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arius\PycharmProjects\Kursinis\git\Bakalaurinis\results\"/>
    </mc:Choice>
  </mc:AlternateContent>
  <xr:revisionPtr revIDLastSave="0" documentId="8_{B81E9797-1E1A-4FC6-AB34-C4F10AF85105}" xr6:coauthVersionLast="46" xr6:coauthVersionMax="46" xr10:uidLastSave="{00000000-0000-0000-0000-000000000000}"/>
  <bookViews>
    <workbookView xWindow="-120" yWindow="-120" windowWidth="20730" windowHeight="11160" tabRatio="815" firstSheet="112" activeTab="112" xr2:uid="{00000000-000D-0000-FFFF-FFFF00000000}"/>
  </bookViews>
  <sheets>
    <sheet name="Sheet_local_X" sheetId="1" r:id="rId1"/>
    <sheet name="Sheet_yorktown_X" sheetId="2" r:id="rId2"/>
    <sheet name="Sheet_quito_X" sheetId="3" r:id="rId3"/>
    <sheet name="Sheet_local_HHL" sheetId="4" r:id="rId4"/>
    <sheet name="Sheet_hhl_ibmq_yorktown_Y" sheetId="5" r:id="rId5"/>
    <sheet name="Sheet_cx_gate_local_o" sheetId="6" r:id="rId6"/>
    <sheet name="Sheet_cx_gate_local_z" sheetId="7" r:id="rId7"/>
    <sheet name="Sheet_cx_gate_quito_z" sheetId="8" r:id="rId8"/>
    <sheet name="Sheet_cx_gate_quito_o" sheetId="9" r:id="rId9"/>
    <sheet name="Sheet_cx_gate_yorktown_o_Y" sheetId="10" r:id="rId10"/>
    <sheet name="Sheet_hhl_ibmq_quito" sheetId="11" r:id="rId11"/>
    <sheet name="Sheet_cx_gate_yorktown_z_Y" sheetId="12" r:id="rId12"/>
    <sheet name="Sheet_measurement_gate_local" sheetId="13" r:id="rId13"/>
    <sheet name="Sheet_yorktown_M" sheetId="14" r:id="rId14"/>
    <sheet name="Sheet_quito_M" sheetId="15" r:id="rId15"/>
    <sheet name="Sheet_Yorktown_M_Noise_aprox" sheetId="16" r:id="rId16"/>
    <sheet name="Sheet_Quito_M_Noise_aprox" sheetId="17" r:id="rId17"/>
    <sheet name="Sheet_Yorktown_X_Noise_aprox_2" sheetId="18" r:id="rId18"/>
    <sheet name="Sheet_h_gate_local" sheetId="19" r:id="rId19"/>
    <sheet name="Sheet_h_gate_yorktown_Y" sheetId="20" r:id="rId20"/>
    <sheet name="Sheet_h_gate_quito" sheetId="21" r:id="rId21"/>
    <sheet name="Sheet_rx_gate_yorktown_Y" sheetId="22" r:id="rId22"/>
    <sheet name="Sheet_rx_gate_local" sheetId="23" r:id="rId23"/>
    <sheet name="Sheet_rx_gate_quito" sheetId="24" r:id="rId24"/>
    <sheet name="Sheet_quito_M_Aprox" sheetId="25" r:id="rId25"/>
    <sheet name="Sheet_yorktown_M_Aprox" sheetId="26" r:id="rId26"/>
    <sheet name="Sheet_quito_X_Aprox_M1" sheetId="27" r:id="rId27"/>
    <sheet name="Sheet_yorktown_M_Aprox_M1" sheetId="28" r:id="rId28"/>
    <sheet name="Sheet_quito_M_Aprox_M2" sheetId="29" r:id="rId29"/>
    <sheet name="Sheet_yorktown_M_Aprox_M2" sheetId="30" r:id="rId30"/>
    <sheet name="Sheet_quito_H_Aprox" sheetId="31" r:id="rId31"/>
    <sheet name="Sheet_yorktown_H_Aprox" sheetId="32" r:id="rId32"/>
    <sheet name="Sheet_quito_H_Aprox_ry" sheetId="33" r:id="rId33"/>
    <sheet name="Sheet_yorktown_H_Aprox_ry" sheetId="34" r:id="rId34"/>
    <sheet name="Sheet_quito_rx_Aprox_test" sheetId="35" r:id="rId35"/>
    <sheet name="Sheet_quito_rx_Aprox" sheetId="36" r:id="rId36"/>
    <sheet name="Sheet_quito_rx_Aprox_mapped" sheetId="37" r:id="rId37"/>
    <sheet name="Sheet_quito_rx_Aprox_radians" sheetId="38" r:id="rId38"/>
    <sheet name="Sheet_quito_rx_Aprox_r" sheetId="39" r:id="rId39"/>
    <sheet name="Sheet_yorktown_rx_Aprox_radians" sheetId="40" r:id="rId40"/>
    <sheet name="Sheet_ry_gate_local" sheetId="41" r:id="rId41"/>
    <sheet name="Sheet_ry_gate_yorktown_Y" sheetId="42" r:id="rId42"/>
    <sheet name="Sheet_ry_gate_quito" sheetId="43" r:id="rId43"/>
    <sheet name="Sheet_quito_ry_Aprox" sheetId="44" r:id="rId44"/>
    <sheet name="Sheet_yorktown_ry_Aprox" sheetId="45" r:id="rId45"/>
    <sheet name="Sheet_rz_gate_local" sheetId="46" r:id="rId46"/>
    <sheet name="Sheet_rz_gate_quito" sheetId="47" r:id="rId47"/>
    <sheet name="Sheet_rz_gate_yorktown_Y" sheetId="48" r:id="rId48"/>
    <sheet name="Sheet_quito_rz_Aprox" sheetId="49" r:id="rId49"/>
    <sheet name="Sheet_yorktown_rz_Aprox" sheetId="50" r:id="rId50"/>
    <sheet name="Sheet_quito_cx_o_Aprox" sheetId="51" r:id="rId51"/>
    <sheet name="Sheet_yorktown_cx_o_Aprox" sheetId="52" r:id="rId52"/>
    <sheet name="Sheet_p_gate_local" sheetId="53" r:id="rId53"/>
    <sheet name="Sheet_p_gate_yorktown_Y" sheetId="54" r:id="rId54"/>
    <sheet name="Sheet_p_gate_quito" sheetId="55" r:id="rId55"/>
    <sheet name="Sheet_quito_p_Aprox" sheetId="56" r:id="rId56"/>
    <sheet name="Sheet_yorktown_p_Aprox" sheetId="57" r:id="rId57"/>
    <sheet name="Gate Aprox" sheetId="58" r:id="rId58"/>
    <sheet name="Sheet_i_ry_gate_local" sheetId="59" r:id="rId59"/>
    <sheet name="Sheet_i_ry_gate_yorktown_Y" sheetId="60" r:id="rId60"/>
    <sheet name="Sheet_i_ry_gate_quito" sheetId="61" r:id="rId61"/>
    <sheet name="Sheet_i_rz_gate_local" sheetId="62" r:id="rId62"/>
    <sheet name="Sheet_i_rz_gate_yorktown_Y" sheetId="63" r:id="rId63"/>
    <sheet name="Sheet_i_rz_gate_quito" sheetId="64" r:id="rId64"/>
    <sheet name="Sheet_i_p_gate_local" sheetId="65" r:id="rId65"/>
    <sheet name="Sheet_i_p_gate_yorktown_Y" sheetId="66" r:id="rId66"/>
    <sheet name="Sheet_quito_i_ry_Aprox" sheetId="67" r:id="rId67"/>
    <sheet name="Sheet_yorktown_i_ry_Aprox" sheetId="68" r:id="rId68"/>
    <sheet name="Sheet_quito_i_rz_Aprox" sheetId="69" r:id="rId69"/>
    <sheet name="Sheet_yorktown_i_rz_Aprox" sheetId="70" r:id="rId70"/>
    <sheet name="Sheet_quito_n_i_ry" sheetId="71" r:id="rId71"/>
    <sheet name="Sheet_quito_n_i_rz" sheetId="72" r:id="rId72"/>
    <sheet name="Sheet_quito_n_i_p" sheetId="73" r:id="rId73"/>
    <sheet name="Sheet_n_i_ry_gate_yorktown_Y" sheetId="74" r:id="rId74"/>
    <sheet name="Sheet_n_i_rz_gate_yorktown_Y" sheetId="75" r:id="rId75"/>
    <sheet name="Sheet_n_i_p_gate_yorktown_Y" sheetId="76" r:id="rId76"/>
    <sheet name="Sheet_i_p_gate_quito" sheetId="77" r:id="rId77"/>
    <sheet name="Sheet_quito_X_Aprox_M11" sheetId="78" r:id="rId78"/>
    <sheet name="Sheet_quito_X_Aprox_M21" sheetId="79" r:id="rId79"/>
    <sheet name="Sheet_quito_cx_x_o_Aprox" sheetId="80" r:id="rId80"/>
    <sheet name="Sheet_quito_cx_x_o_Aprox1" sheetId="81" r:id="rId81"/>
    <sheet name="Sheet_quito_cx_x_o_Aprox2" sheetId="82" r:id="rId82"/>
    <sheet name="Sheet_quito_cx_x_o_Aprox3" sheetId="83" r:id="rId83"/>
    <sheet name="Sheet_quito_H_Aprox_ry1" sheetId="84" r:id="rId84"/>
    <sheet name="Sheet_quito_H_Aprox_ry2" sheetId="85" r:id="rId85"/>
    <sheet name="Sheet_f_ry_gate_quito" sheetId="86" r:id="rId86"/>
    <sheet name="Sheet_f_rx_gate_quito" sheetId="87" r:id="rId87"/>
    <sheet name="Sheet_f_rx_gate_yorktown_Y" sheetId="88" r:id="rId88"/>
    <sheet name="Sheet_f_ry_gate_yorktown_Y" sheetId="89" r:id="rId89"/>
    <sheet name="Sheet_f_rz_gate_quito" sheetId="90" r:id="rId90"/>
    <sheet name="Sheet_f_p_gate_quito" sheetId="91" r:id="rId91"/>
    <sheet name="Sheet_f_ry_gate_quito_Aprox" sheetId="92" r:id="rId92"/>
    <sheet name="Sheet_f_ry_gate_quito_Aprox1" sheetId="93" r:id="rId93"/>
    <sheet name="Sheet_f_ry_gate_quito_Aprox2" sheetId="94" r:id="rId94"/>
    <sheet name="Sheet_f_ry_gate_quito_Aprox3" sheetId="95" r:id="rId95"/>
    <sheet name="Sheet_f_ry_gate_quito_Aprox4" sheetId="96" r:id="rId96"/>
    <sheet name="Sheet_f_ry_gate_quito_Aprox5" sheetId="97" r:id="rId97"/>
    <sheet name="Sheet_f_ry_gate_quito_Aprox6" sheetId="98" r:id="rId98"/>
    <sheet name="Sheet_f_ry_gate_quito_Aprox7" sheetId="99" r:id="rId99"/>
    <sheet name="Sheet_f_rz_gate_quito_Aprox" sheetId="100" r:id="rId100"/>
    <sheet name="Sheet_f_p_gate_quito_Aprox" sheetId="101" r:id="rId101"/>
    <sheet name="Sheet_f_rx_gate_quito_Aprox" sheetId="102" r:id="rId102"/>
    <sheet name="Sheet_f_ry_gate_quito_Aprox8" sheetId="103" r:id="rId103"/>
    <sheet name="Sheet_quito_M_Aprox1" sheetId="104" r:id="rId104"/>
    <sheet name="Sheet_f_rx_gate_local" sheetId="105" r:id="rId105"/>
    <sheet name="Sheet_f_ry_gate_local" sheetId="106" r:id="rId106"/>
    <sheet name="Sheet_f_rz_gate_local" sheetId="107" r:id="rId107"/>
    <sheet name="Sheet_quito_H_Aprox_ry3" sheetId="108" r:id="rId108"/>
    <sheet name="Sheet_yorktown_H_Aprox_ry1" sheetId="109" r:id="rId109"/>
    <sheet name="Sheet_quito_cx_x_o_Aprox4" sheetId="110" r:id="rId110"/>
    <sheet name="Sheet_yorktown_cx_x_o_Aprox" sheetId="111" r:id="rId111"/>
    <sheet name="Sheet_f_rx_gate_yorktown_Aprox" sheetId="112" r:id="rId112"/>
    <sheet name="Sheet_f_ry_gate_yorktown_Aprox" sheetId="113" r:id="rId113"/>
    <sheet name="Sheet_f_rz_gate_yorktown_Y" sheetId="114" r:id="rId114"/>
    <sheet name="Sheet_f_p_gate_yorktown_Y" sheetId="115" r:id="rId115"/>
    <sheet name="Sheet_f_rz_gate_yorktown_Aprox" sheetId="116" r:id="rId116"/>
    <sheet name="Sheet_f_p_gate_yorktown_Aprox" sheetId="117" r:id="rId117"/>
  </sheets>
  <calcPr calcId="181029"/>
  <fileRecoveryPr repairLoad="1"/>
</workbook>
</file>

<file path=xl/calcChain.xml><?xml version="1.0" encoding="utf-8"?>
<calcChain xmlns="http://schemas.openxmlformats.org/spreadsheetml/2006/main">
  <c r="O34" i="58" l="1"/>
  <c r="N34" i="58"/>
  <c r="M34" i="58"/>
  <c r="K34" i="58"/>
  <c r="J34" i="58"/>
  <c r="I34" i="58"/>
  <c r="I70" i="35"/>
  <c r="L70" i="35" s="1"/>
  <c r="O70" i="35" s="1"/>
  <c r="R70" i="35" s="1"/>
  <c r="U70" i="35" s="1"/>
  <c r="F70" i="35"/>
  <c r="C38" i="35"/>
  <c r="J34" i="35"/>
</calcChain>
</file>

<file path=xl/sharedStrings.xml><?xml version="1.0" encoding="utf-8"?>
<sst xmlns="http://schemas.openxmlformats.org/spreadsheetml/2006/main" count="80" uniqueCount="28">
  <si>
    <t>0 pi</t>
  </si>
  <si>
    <t>2 pi</t>
  </si>
  <si>
    <t>4 pi  / 3</t>
  </si>
  <si>
    <t>Yorktown</t>
  </si>
  <si>
    <t>Quito</t>
  </si>
  <si>
    <t>M</t>
  </si>
  <si>
    <t>(RY)</t>
  </si>
  <si>
    <t>X</t>
  </si>
  <si>
    <t>(RY = M1)</t>
  </si>
  <si>
    <t>-</t>
  </si>
  <si>
    <t>(RY = M2)</t>
  </si>
  <si>
    <t>H</t>
  </si>
  <si>
    <t>(RY = M1)RX</t>
  </si>
  <si>
    <t>(RY = M1)RY</t>
  </si>
  <si>
    <t>RX</t>
  </si>
  <si>
    <t>alpha = 0 * pi/3</t>
  </si>
  <si>
    <t>alpha = 1 * pi/3</t>
  </si>
  <si>
    <t>alpha = 2 * pi/3</t>
  </si>
  <si>
    <t>alpha = 3 * pi/4</t>
  </si>
  <si>
    <t>alpha = 4 * pi/4</t>
  </si>
  <si>
    <t>alpha = 5 * pi/4</t>
  </si>
  <si>
    <t>alpha = 6 * pi/5</t>
  </si>
  <si>
    <t>RY</t>
  </si>
  <si>
    <t>RZ  H(RX)</t>
  </si>
  <si>
    <t>CX  X(RX)</t>
  </si>
  <si>
    <t>(RX)</t>
  </si>
  <si>
    <t>CX  / 2 X(RX)</t>
  </si>
  <si>
    <t>P  H(RX)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</si>
</sst>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2" borderId="0" xfId="0" applyFill="1"/>
    <xf numFmtId="0" fontId="2" fillId="3" borderId="2" xfId="0" applyFont="1" applyFill="1" applyBorder="1" applyAlignment="1">
      <alignment horizontal="center" vertical="top"/>
    </xf>
    <xf numFmtId="0" fontId="0" fillId="3" borderId="0" xfId="0" applyFill="1"/>
    <xf numFmtId="0" fontId="3" fillId="0" borderId="3" xfId="0" applyFont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0" fillId="4" borderId="0" xfId="0" applyFill="1"/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0" fillId="5" borderId="0" xfId="0" applyFill="1"/>
    <xf numFmtId="0" fontId="11" fillId="0" borderId="11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4" fillId="6" borderId="0" xfId="0" applyFont="1" applyFill="1"/>
    <xf numFmtId="0" fontId="15" fillId="0" borderId="14" xfId="0" applyFont="1" applyBorder="1" applyAlignment="1">
      <alignment horizontal="center" vertical="top"/>
    </xf>
    <xf numFmtId="0" fontId="16" fillId="0" borderId="15" xfId="0" applyFont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7" fillId="4" borderId="16" xfId="0" applyFont="1" applyFill="1" applyBorder="1" applyAlignment="1">
      <alignment horizontal="center" vertical="top"/>
    </xf>
    <xf numFmtId="0" fontId="0" fillId="7" borderId="0" xfId="0" applyFill="1"/>
    <xf numFmtId="0" fontId="0" fillId="8" borderId="0" xfId="0" applyFill="1"/>
    <xf numFmtId="0" fontId="17" fillId="5" borderId="16" xfId="0" applyFont="1" applyFill="1" applyBorder="1" applyAlignment="1">
      <alignment horizontal="center" vertical="top"/>
    </xf>
    <xf numFmtId="0" fontId="17" fillId="9" borderId="16" xfId="0" applyFont="1" applyFill="1" applyBorder="1" applyAlignment="1">
      <alignment horizontal="center" vertical="top"/>
    </xf>
    <xf numFmtId="0" fontId="17" fillId="3" borderId="16" xfId="0" applyFont="1" applyFill="1" applyBorder="1" applyAlignment="1">
      <alignment horizontal="center" vertical="top"/>
    </xf>
    <xf numFmtId="0" fontId="18" fillId="0" borderId="17" xfId="0" applyFont="1" applyBorder="1" applyAlignment="1">
      <alignment horizontal="center" vertical="top"/>
    </xf>
    <xf numFmtId="0" fontId="16" fillId="3" borderId="15" xfId="0" applyFont="1" applyFill="1" applyBorder="1" applyAlignment="1">
      <alignment horizontal="center" vertical="top"/>
    </xf>
    <xf numFmtId="0" fontId="19" fillId="0" borderId="18" xfId="0" applyFont="1" applyBorder="1" applyAlignment="1">
      <alignment horizontal="center" vertical="top"/>
    </xf>
    <xf numFmtId="0" fontId="19" fillId="2" borderId="18" xfId="0" applyFont="1" applyFill="1" applyBorder="1" applyAlignment="1">
      <alignment horizontal="center" vertical="top"/>
    </xf>
    <xf numFmtId="0" fontId="19" fillId="5" borderId="18" xfId="0" applyFont="1" applyFill="1" applyBorder="1" applyAlignment="1">
      <alignment horizontal="center" vertical="top"/>
    </xf>
    <xf numFmtId="0" fontId="19" fillId="9" borderId="18" xfId="0" applyFont="1" applyFill="1" applyBorder="1" applyAlignment="1">
      <alignment horizontal="center" vertical="top"/>
    </xf>
    <xf numFmtId="0" fontId="0" fillId="9" borderId="0" xfId="0" applyFill="1"/>
    <xf numFmtId="0" fontId="19" fillId="12" borderId="18" xfId="0" applyFont="1" applyFill="1" applyBorder="1" applyAlignment="1">
      <alignment horizontal="center" vertical="top"/>
    </xf>
    <xf numFmtId="0" fontId="0" fillId="12" borderId="0" xfId="0" applyFill="1"/>
    <xf numFmtId="0" fontId="19" fillId="13" borderId="18" xfId="0" applyFont="1" applyFill="1" applyBorder="1" applyAlignment="1">
      <alignment horizontal="center" vertical="top"/>
    </xf>
    <xf numFmtId="0" fontId="0" fillId="13" borderId="0" xfId="0" applyFill="1"/>
    <xf numFmtId="0" fontId="0" fillId="6" borderId="0" xfId="0" applyFill="1"/>
    <xf numFmtId="0" fontId="20" fillId="0" borderId="19" xfId="0" applyFont="1" applyBorder="1" applyAlignment="1">
      <alignment horizontal="center" vertical="top"/>
    </xf>
    <xf numFmtId="0" fontId="20" fillId="2" borderId="19" xfId="0" applyFont="1" applyFill="1" applyBorder="1" applyAlignment="1">
      <alignment horizontal="center" vertical="top"/>
    </xf>
    <xf numFmtId="0" fontId="21" fillId="0" borderId="20" xfId="0" applyFont="1" applyBorder="1" applyAlignment="1">
      <alignment horizontal="center" vertical="top"/>
    </xf>
    <xf numFmtId="0" fontId="22" fillId="0" borderId="21" xfId="0" applyFont="1" applyBorder="1" applyAlignment="1">
      <alignment horizontal="center" vertical="top"/>
    </xf>
    <xf numFmtId="0" fontId="23" fillId="0" borderId="22" xfId="0" applyFont="1" applyBorder="1" applyAlignment="1">
      <alignment horizontal="center" vertical="top"/>
    </xf>
    <xf numFmtId="0" fontId="23" fillId="2" borderId="22" xfId="0" applyFont="1" applyFill="1" applyBorder="1" applyAlignment="1">
      <alignment horizontal="center" vertical="top"/>
    </xf>
    <xf numFmtId="0" fontId="25" fillId="0" borderId="24" xfId="0" applyFont="1" applyBorder="1" applyAlignment="1">
      <alignment horizontal="center" vertical="top"/>
    </xf>
    <xf numFmtId="0" fontId="24" fillId="0" borderId="23" xfId="0" applyFont="1" applyBorder="1" applyAlignment="1">
      <alignment horizontal="center" vertical="top"/>
    </xf>
    <xf numFmtId="0" fontId="24" fillId="13" borderId="23" xfId="0" applyFont="1" applyFill="1" applyBorder="1" applyAlignment="1">
      <alignment horizontal="center" vertical="top"/>
    </xf>
    <xf numFmtId="0" fontId="24" fillId="14" borderId="23" xfId="0" applyFont="1" applyFill="1" applyBorder="1" applyAlignment="1">
      <alignment horizontal="center" vertical="top"/>
    </xf>
    <xf numFmtId="0" fontId="0" fillId="14" borderId="0" xfId="0" applyFill="1"/>
    <xf numFmtId="0" fontId="26" fillId="0" borderId="25" xfId="0" applyFont="1" applyBorder="1" applyAlignment="1">
      <alignment horizontal="center" vertical="top"/>
    </xf>
    <xf numFmtId="0" fontId="26" fillId="2" borderId="25" xfId="0" applyFont="1" applyFill="1" applyBorder="1" applyAlignment="1">
      <alignment horizontal="center" vertical="top"/>
    </xf>
    <xf numFmtId="0" fontId="18" fillId="2" borderId="17" xfId="0" applyFont="1" applyFill="1" applyBorder="1" applyAlignment="1">
      <alignment horizontal="center" vertical="top"/>
    </xf>
    <xf numFmtId="0" fontId="27" fillId="0" borderId="26" xfId="0" applyFont="1" applyBorder="1" applyAlignment="1">
      <alignment horizontal="center" vertical="top"/>
    </xf>
    <xf numFmtId="0" fontId="28" fillId="0" borderId="27" xfId="0" applyFont="1" applyBorder="1" applyAlignment="1">
      <alignment horizontal="center" vertical="top"/>
    </xf>
    <xf numFmtId="0" fontId="29" fillId="0" borderId="28" xfId="0" applyFont="1" applyBorder="1" applyAlignment="1">
      <alignment horizontal="center" vertical="top"/>
    </xf>
    <xf numFmtId="0" fontId="30" fillId="0" borderId="29" xfId="0" applyFont="1" applyBorder="1" applyAlignment="1">
      <alignment horizontal="center" vertical="top"/>
    </xf>
    <xf numFmtId="0" fontId="30" fillId="2" borderId="29" xfId="0" applyFont="1" applyFill="1" applyBorder="1" applyAlignment="1">
      <alignment horizontal="center" vertical="top"/>
    </xf>
    <xf numFmtId="0" fontId="31" fillId="0" borderId="30" xfId="0" applyFont="1" applyBorder="1" applyAlignment="1">
      <alignment horizontal="center" vertical="top"/>
    </xf>
    <xf numFmtId="0" fontId="31" fillId="2" borderId="30" xfId="0" applyFont="1" applyFill="1" applyBorder="1" applyAlignment="1">
      <alignment horizontal="center" vertical="top"/>
    </xf>
    <xf numFmtId="0" fontId="32" fillId="0" borderId="31" xfId="0" applyFont="1" applyBorder="1" applyAlignment="1">
      <alignment horizontal="center" vertical="top"/>
    </xf>
    <xf numFmtId="0" fontId="33" fillId="0" borderId="32" xfId="0" applyFont="1" applyBorder="1" applyAlignment="1">
      <alignment horizontal="center" vertical="top"/>
    </xf>
    <xf numFmtId="0" fontId="34" fillId="0" borderId="33" xfId="0" applyFont="1" applyBorder="1" applyAlignment="1">
      <alignment horizontal="center" vertical="top"/>
    </xf>
    <xf numFmtId="0" fontId="35" fillId="0" borderId="34" xfId="0" applyFont="1" applyBorder="1" applyAlignment="1">
      <alignment horizontal="center" vertical="top"/>
    </xf>
    <xf numFmtId="0" fontId="36" fillId="0" borderId="35" xfId="0" applyFont="1" applyBorder="1" applyAlignment="1">
      <alignment horizontal="center" vertical="top"/>
    </xf>
    <xf numFmtId="0" fontId="37" fillId="0" borderId="36" xfId="0" applyFont="1" applyBorder="1" applyAlignment="1">
      <alignment horizontal="center" vertical="top"/>
    </xf>
    <xf numFmtId="0" fontId="38" fillId="0" borderId="37" xfId="0" applyFont="1" applyBorder="1" applyAlignment="1">
      <alignment horizontal="center" vertical="top"/>
    </xf>
    <xf numFmtId="0" fontId="39" fillId="0" borderId="38" xfId="0" applyFont="1" applyBorder="1" applyAlignment="1">
      <alignment horizontal="center" vertical="top"/>
    </xf>
    <xf numFmtId="0" fontId="40" fillId="0" borderId="39" xfId="0" applyFont="1" applyBorder="1" applyAlignment="1">
      <alignment horizontal="center" vertical="top"/>
    </xf>
    <xf numFmtId="0" fontId="41" fillId="0" borderId="40" xfId="0" applyFont="1" applyBorder="1" applyAlignment="1">
      <alignment horizontal="center" vertical="top"/>
    </xf>
    <xf numFmtId="0" fontId="42" fillId="0" borderId="41" xfId="0" applyFont="1" applyBorder="1" applyAlignment="1">
      <alignment horizontal="center" vertical="top"/>
    </xf>
    <xf numFmtId="0" fontId="43" fillId="0" borderId="42" xfId="0" applyFont="1" applyBorder="1" applyAlignment="1">
      <alignment horizontal="center" vertical="top"/>
    </xf>
    <xf numFmtId="0" fontId="44" fillId="0" borderId="43" xfId="0" applyFont="1" applyBorder="1" applyAlignment="1">
      <alignment horizontal="center" vertical="top"/>
    </xf>
    <xf numFmtId="0" fontId="45" fillId="0" borderId="44" xfId="0" applyFont="1" applyBorder="1" applyAlignment="1">
      <alignment horizontal="center" vertical="top"/>
    </xf>
    <xf numFmtId="0" fontId="46" fillId="0" borderId="45" xfId="0" applyFont="1" applyBorder="1" applyAlignment="1">
      <alignment horizontal="center" vertical="top"/>
    </xf>
    <xf numFmtId="0" fontId="47" fillId="0" borderId="46" xfId="0" applyFont="1" applyBorder="1" applyAlignment="1">
      <alignment horizontal="center" vertical="top"/>
    </xf>
    <xf numFmtId="0" fontId="48" fillId="0" borderId="47" xfId="0" applyFont="1" applyBorder="1" applyAlignment="1">
      <alignment horizontal="center" vertical="top"/>
    </xf>
    <xf numFmtId="0" fontId="49" fillId="0" borderId="48" xfId="0" applyFont="1" applyBorder="1" applyAlignment="1">
      <alignment horizontal="center" vertical="top"/>
    </xf>
    <xf numFmtId="0" fontId="50" fillId="0" borderId="49" xfId="0" applyFont="1" applyBorder="1" applyAlignment="1">
      <alignment horizontal="center" vertical="top"/>
    </xf>
    <xf numFmtId="0" fontId="51" fillId="0" borderId="50" xfId="0" applyFont="1" applyBorder="1" applyAlignment="1">
      <alignment horizontal="center" vertical="top"/>
    </xf>
    <xf numFmtId="0" fontId="52" fillId="0" borderId="51" xfId="0" applyFont="1" applyBorder="1" applyAlignment="1">
      <alignment horizontal="center" vertical="top"/>
    </xf>
    <xf numFmtId="0" fontId="53" fillId="0" borderId="52" xfId="0" applyFont="1" applyBorder="1" applyAlignment="1">
      <alignment horizontal="center" vertical="top"/>
    </xf>
    <xf numFmtId="0" fontId="54" fillId="0" borderId="53" xfId="0" applyFont="1" applyBorder="1" applyAlignment="1">
      <alignment horizontal="center" vertical="top"/>
    </xf>
    <xf numFmtId="0" fontId="55" fillId="0" borderId="54" xfId="0" applyFont="1" applyBorder="1" applyAlignment="1">
      <alignment horizontal="center" vertical="top"/>
    </xf>
    <xf numFmtId="0" fontId="0" fillId="0" borderId="0" xfId="0"/>
    <xf numFmtId="0" fontId="56" fillId="0" borderId="55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/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</cellXfs>
  <cellStyles count="1">
    <cellStyle name="Įprastas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topLeftCell="A25" workbookViewId="0">
      <selection activeCell="A35" sqref="A35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3"/>
  <sheetViews>
    <sheetView workbookViewId="0">
      <selection activeCell="K44" sqref="K44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2.83203125E-2</v>
      </c>
      <c r="C2">
        <v>2.05078125E-2</v>
      </c>
      <c r="D2">
        <v>4.1015625E-2</v>
      </c>
      <c r="E2">
        <v>3.515625E-2</v>
      </c>
      <c r="F2">
        <v>3.02734375E-2</v>
      </c>
      <c r="G2">
        <v>3.41796875E-2</v>
      </c>
      <c r="H2">
        <v>2.34375E-2</v>
      </c>
      <c r="I2">
        <v>2.9296875E-2</v>
      </c>
      <c r="J2">
        <v>3.125E-2</v>
      </c>
      <c r="K2">
        <v>3.80859375E-2</v>
      </c>
      <c r="L2">
        <v>3.7109375E-2</v>
      </c>
      <c r="M2">
        <v>4.39453125E-2</v>
      </c>
      <c r="N2">
        <v>3.41796875E-2</v>
      </c>
      <c r="O2">
        <v>3.3203125E-2</v>
      </c>
      <c r="P2">
        <v>2.63671875E-2</v>
      </c>
      <c r="Q2">
        <v>3.125E-2</v>
      </c>
      <c r="R2">
        <v>2.734375E-2</v>
      </c>
      <c r="S2">
        <v>1.85546875E-2</v>
      </c>
      <c r="T2">
        <v>3.515625E-2</v>
      </c>
      <c r="U2">
        <v>2.63671875E-2</v>
      </c>
    </row>
    <row r="3" spans="1:21" x14ac:dyDescent="0.25">
      <c r="A3" s="11">
        <v>1</v>
      </c>
      <c r="B3">
        <v>5.95703125E-2</v>
      </c>
      <c r="C3">
        <v>8.30078125E-2</v>
      </c>
      <c r="D3">
        <v>8.49609375E-2</v>
      </c>
      <c r="E3">
        <v>6.54296875E-2</v>
      </c>
      <c r="F3">
        <v>2.734375E-2</v>
      </c>
      <c r="G3">
        <v>6.8359375E-3</v>
      </c>
      <c r="H3">
        <v>9.765625E-4</v>
      </c>
      <c r="I3">
        <v>1.953125E-3</v>
      </c>
      <c r="J3">
        <v>7.91015625E-2</v>
      </c>
      <c r="K3">
        <v>5.859375E-3</v>
      </c>
      <c r="L3">
        <v>0</v>
      </c>
      <c r="M3">
        <v>5.859375E-3</v>
      </c>
      <c r="N3">
        <v>7.03125E-2</v>
      </c>
      <c r="O3">
        <v>0</v>
      </c>
      <c r="P3">
        <v>1.953125E-3</v>
      </c>
      <c r="Q3">
        <v>9.765625E-4</v>
      </c>
      <c r="R3">
        <v>7.91015625E-2</v>
      </c>
      <c r="S3">
        <v>0</v>
      </c>
      <c r="T3">
        <v>9.765625E-4</v>
      </c>
      <c r="U3">
        <v>9.765625E-4</v>
      </c>
    </row>
    <row r="4" spans="1:21" x14ac:dyDescent="0.25">
      <c r="A4" s="11">
        <v>2</v>
      </c>
      <c r="B4">
        <v>8.10546875E-2</v>
      </c>
      <c r="C4">
        <v>1.953125E-3</v>
      </c>
      <c r="D4">
        <v>0</v>
      </c>
      <c r="E4">
        <v>1.953125E-3</v>
      </c>
      <c r="F4">
        <v>8.984375E-2</v>
      </c>
      <c r="G4">
        <v>0.1103515625</v>
      </c>
      <c r="H4">
        <v>6.4453125E-2</v>
      </c>
      <c r="I4">
        <v>7.8125E-2</v>
      </c>
      <c r="J4">
        <v>1.953125E-3</v>
      </c>
      <c r="K4">
        <v>6.54296875E-2</v>
      </c>
      <c r="L4">
        <v>1.953125E-3</v>
      </c>
      <c r="M4">
        <v>0</v>
      </c>
      <c r="N4">
        <v>0</v>
      </c>
      <c r="O4">
        <v>7.03125E-2</v>
      </c>
      <c r="P4">
        <v>0</v>
      </c>
      <c r="Q4">
        <v>0</v>
      </c>
      <c r="R4">
        <v>0</v>
      </c>
      <c r="S4">
        <v>6.93359375E-2</v>
      </c>
      <c r="T4">
        <v>9.765625E-4</v>
      </c>
      <c r="U4">
        <v>1.953125E-3</v>
      </c>
    </row>
    <row r="5" spans="1:21" x14ac:dyDescent="0.25">
      <c r="A5" s="11">
        <v>3</v>
      </c>
      <c r="B5">
        <v>0.6904296875</v>
      </c>
      <c r="C5">
        <v>9.765625E-4</v>
      </c>
      <c r="D5">
        <v>0</v>
      </c>
      <c r="E5">
        <v>1.953125E-3</v>
      </c>
      <c r="F5">
        <v>0.7294921875</v>
      </c>
      <c r="G5">
        <v>7.8125E-3</v>
      </c>
      <c r="H5">
        <v>9.765625E-4</v>
      </c>
      <c r="I5">
        <v>3.90625E-3</v>
      </c>
      <c r="J5">
        <v>1.953125E-3</v>
      </c>
      <c r="K5">
        <v>4.8828125E-3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1.953125E-3</v>
      </c>
      <c r="C6">
        <v>6.15234375E-2</v>
      </c>
      <c r="D6">
        <v>8.7890625E-3</v>
      </c>
      <c r="E6">
        <v>8.7890625E-3</v>
      </c>
      <c r="F6">
        <v>2.9296875E-3</v>
      </c>
      <c r="G6">
        <v>3.02734375E-2</v>
      </c>
      <c r="H6">
        <v>6.8359375E-3</v>
      </c>
      <c r="I6">
        <v>3.90625E-3</v>
      </c>
      <c r="J6">
        <v>8.59375E-2</v>
      </c>
      <c r="K6">
        <v>7.12890625E-2</v>
      </c>
      <c r="L6">
        <v>5.95703125E-2</v>
      </c>
      <c r="M6">
        <v>9.1796875E-2</v>
      </c>
      <c r="N6">
        <v>1.46484375E-2</v>
      </c>
      <c r="O6">
        <v>1.66015625E-2</v>
      </c>
      <c r="P6">
        <v>4.39453125E-2</v>
      </c>
      <c r="Q6">
        <v>1.953125E-3</v>
      </c>
      <c r="R6">
        <v>1.26953125E-2</v>
      </c>
      <c r="S6">
        <v>0</v>
      </c>
      <c r="T6">
        <v>7.71484375E-2</v>
      </c>
      <c r="U6">
        <v>6.8359375E-3</v>
      </c>
    </row>
    <row r="7" spans="1:21" x14ac:dyDescent="0.25">
      <c r="A7" s="11">
        <v>5</v>
      </c>
      <c r="B7">
        <v>3.90625E-3</v>
      </c>
      <c r="C7">
        <v>0.7685546875</v>
      </c>
      <c r="D7">
        <v>1.5625E-2</v>
      </c>
      <c r="E7">
        <v>1.171875E-2</v>
      </c>
      <c r="F7">
        <v>3.90625E-3</v>
      </c>
      <c r="G7">
        <v>9.765625E-4</v>
      </c>
      <c r="H7">
        <v>0</v>
      </c>
      <c r="I7">
        <v>0</v>
      </c>
      <c r="J7">
        <v>0.7431640625</v>
      </c>
      <c r="K7">
        <v>8.7890625E-3</v>
      </c>
      <c r="L7">
        <v>4.8828125E-3</v>
      </c>
      <c r="M7">
        <v>1.171875E-2</v>
      </c>
      <c r="N7">
        <v>4.8828125E-3</v>
      </c>
      <c r="O7">
        <v>0</v>
      </c>
      <c r="P7">
        <v>3.90625E-3</v>
      </c>
      <c r="Q7">
        <v>9.765625E-4</v>
      </c>
      <c r="R7">
        <v>1.26953125E-2</v>
      </c>
      <c r="S7">
        <v>0</v>
      </c>
      <c r="T7">
        <v>5.859375E-3</v>
      </c>
      <c r="U7">
        <v>0</v>
      </c>
    </row>
    <row r="8" spans="1:21" x14ac:dyDescent="0.25">
      <c r="A8" s="11">
        <v>6</v>
      </c>
      <c r="B8">
        <v>1.26953125E-2</v>
      </c>
      <c r="C8">
        <v>3.90625E-3</v>
      </c>
      <c r="D8">
        <v>0</v>
      </c>
      <c r="E8">
        <v>0</v>
      </c>
      <c r="F8">
        <v>8.7890625E-3</v>
      </c>
      <c r="G8">
        <v>0.7333984375</v>
      </c>
      <c r="H8">
        <v>2.9296875E-3</v>
      </c>
      <c r="I8">
        <v>1.07421875E-2</v>
      </c>
      <c r="J8">
        <v>4.8828125E-3</v>
      </c>
      <c r="K8">
        <v>0.7373046875</v>
      </c>
      <c r="L8">
        <v>0</v>
      </c>
      <c r="M8">
        <v>4.8828125E-3</v>
      </c>
      <c r="N8">
        <v>9.765625E-4</v>
      </c>
      <c r="O8">
        <v>5.859375E-3</v>
      </c>
      <c r="P8">
        <v>9.765625E-4</v>
      </c>
      <c r="Q8">
        <v>0</v>
      </c>
      <c r="R8">
        <v>0</v>
      </c>
      <c r="S8">
        <v>5.859375E-3</v>
      </c>
      <c r="T8">
        <v>9.765625E-4</v>
      </c>
      <c r="U8">
        <v>9.765625E-4</v>
      </c>
    </row>
    <row r="9" spans="1:21" x14ac:dyDescent="0.25">
      <c r="A9" s="11">
        <v>7</v>
      </c>
      <c r="B9">
        <v>8.10546875E-2</v>
      </c>
      <c r="C9">
        <v>1.46484375E-2</v>
      </c>
      <c r="D9">
        <v>0</v>
      </c>
      <c r="E9">
        <v>0</v>
      </c>
      <c r="F9">
        <v>8.30078125E-2</v>
      </c>
      <c r="G9">
        <v>4.8828125E-2</v>
      </c>
      <c r="H9">
        <v>0</v>
      </c>
      <c r="I9">
        <v>0</v>
      </c>
      <c r="J9">
        <v>1.66015625E-2</v>
      </c>
      <c r="K9">
        <v>4.00390625E-2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0</v>
      </c>
      <c r="D10">
        <v>8.10546875E-2</v>
      </c>
      <c r="E10">
        <v>0</v>
      </c>
      <c r="F10">
        <v>9.765625E-4</v>
      </c>
      <c r="G10">
        <v>0</v>
      </c>
      <c r="H10">
        <v>7.03125E-2</v>
      </c>
      <c r="I10">
        <v>9.765625E-4</v>
      </c>
      <c r="J10">
        <v>9.765625E-4</v>
      </c>
      <c r="K10">
        <v>0</v>
      </c>
      <c r="L10">
        <v>7.2265625E-2</v>
      </c>
      <c r="M10">
        <v>9.765625E-4</v>
      </c>
      <c r="N10">
        <v>0.103515625</v>
      </c>
      <c r="O10">
        <v>7.03125E-2</v>
      </c>
      <c r="P10">
        <v>0.1025390625</v>
      </c>
      <c r="Q10">
        <v>0.103515625</v>
      </c>
      <c r="R10">
        <v>7.8125E-3</v>
      </c>
      <c r="S10">
        <v>1.953125E-3</v>
      </c>
      <c r="T10">
        <v>0</v>
      </c>
      <c r="U10">
        <v>7.03125E-2</v>
      </c>
    </row>
    <row r="11" spans="1:21" x14ac:dyDescent="0.25">
      <c r="A11" s="11">
        <v>9</v>
      </c>
      <c r="B11">
        <v>2.9296875E-3</v>
      </c>
      <c r="C11">
        <v>0</v>
      </c>
      <c r="D11">
        <v>0.640625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0</v>
      </c>
      <c r="K11">
        <v>0</v>
      </c>
      <c r="L11">
        <v>7.8125E-3</v>
      </c>
      <c r="M11">
        <v>0</v>
      </c>
      <c r="N11">
        <v>0.6201171875</v>
      </c>
      <c r="O11">
        <v>1.953125E-3</v>
      </c>
      <c r="P11">
        <v>4.8828125E-3</v>
      </c>
      <c r="Q11">
        <v>9.765625E-3</v>
      </c>
      <c r="R11">
        <v>1.953125E-3</v>
      </c>
      <c r="S11">
        <v>0</v>
      </c>
      <c r="T11">
        <v>0</v>
      </c>
      <c r="U11">
        <v>3.90625E-3</v>
      </c>
    </row>
    <row r="12" spans="1:21" x14ac:dyDescent="0.25">
      <c r="A12" s="11">
        <v>10</v>
      </c>
      <c r="B12">
        <v>0</v>
      </c>
      <c r="C12">
        <v>0</v>
      </c>
      <c r="D12">
        <v>0</v>
      </c>
      <c r="E12">
        <v>0</v>
      </c>
      <c r="F12">
        <v>9.765625E-4</v>
      </c>
      <c r="G12">
        <v>2.9296875E-3</v>
      </c>
      <c r="H12">
        <v>0.69921875</v>
      </c>
      <c r="I12">
        <v>4.8828125E-3</v>
      </c>
      <c r="J12">
        <v>0</v>
      </c>
      <c r="K12">
        <v>9.765625E-4</v>
      </c>
      <c r="L12">
        <v>9.765625E-4</v>
      </c>
      <c r="M12">
        <v>0</v>
      </c>
      <c r="N12">
        <v>0</v>
      </c>
      <c r="O12">
        <v>0.681640625</v>
      </c>
      <c r="P12">
        <v>9.765625E-4</v>
      </c>
      <c r="Q12">
        <v>1.953125E-3</v>
      </c>
      <c r="R12">
        <v>0</v>
      </c>
      <c r="S12">
        <v>1.953125E-3</v>
      </c>
      <c r="T12">
        <v>0</v>
      </c>
      <c r="U12">
        <v>3.90625E-3</v>
      </c>
    </row>
    <row r="13" spans="1:21" x14ac:dyDescent="0.25">
      <c r="A13" s="11">
        <v>11</v>
      </c>
      <c r="B13">
        <v>7.8125E-3</v>
      </c>
      <c r="C13">
        <v>0</v>
      </c>
      <c r="D13">
        <v>1.953125E-3</v>
      </c>
      <c r="E13">
        <v>0</v>
      </c>
      <c r="F13">
        <v>7.8125E-3</v>
      </c>
      <c r="G13">
        <v>0</v>
      </c>
      <c r="H13">
        <v>1.5625E-2</v>
      </c>
      <c r="I13">
        <v>0</v>
      </c>
      <c r="J13">
        <v>0</v>
      </c>
      <c r="K13">
        <v>0</v>
      </c>
      <c r="L13">
        <v>0</v>
      </c>
      <c r="M13">
        <v>0</v>
      </c>
      <c r="N13">
        <v>1.953125E-3</v>
      </c>
      <c r="O13">
        <v>1.171875E-2</v>
      </c>
      <c r="P13">
        <v>0</v>
      </c>
      <c r="Q13">
        <v>9.765625E-4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</v>
      </c>
      <c r="D14">
        <v>2.9296875E-3</v>
      </c>
      <c r="E14">
        <v>9.765625E-4</v>
      </c>
      <c r="F14">
        <v>0</v>
      </c>
      <c r="G14">
        <v>0</v>
      </c>
      <c r="H14">
        <v>3.90625E-3</v>
      </c>
      <c r="I14">
        <v>0</v>
      </c>
      <c r="J14">
        <v>0</v>
      </c>
      <c r="K14">
        <v>0</v>
      </c>
      <c r="L14">
        <v>0.7255859375</v>
      </c>
      <c r="M14">
        <v>9.765625E-4</v>
      </c>
      <c r="N14">
        <v>1.171875E-2</v>
      </c>
      <c r="O14">
        <v>4.8828125E-3</v>
      </c>
      <c r="P14">
        <v>0.7119140625</v>
      </c>
      <c r="Q14">
        <v>1.26953125E-2</v>
      </c>
      <c r="R14">
        <v>8.7890625E-3</v>
      </c>
      <c r="S14">
        <v>0</v>
      </c>
      <c r="T14">
        <v>0</v>
      </c>
      <c r="U14">
        <v>8.7890625E-3</v>
      </c>
    </row>
    <row r="15" spans="1:21" x14ac:dyDescent="0.25">
      <c r="A15" s="11">
        <v>13</v>
      </c>
      <c r="B15">
        <v>0</v>
      </c>
      <c r="C15">
        <v>7.8125E-3</v>
      </c>
      <c r="D15">
        <v>3.02734375E-2</v>
      </c>
      <c r="E15">
        <v>8.7890625E-3</v>
      </c>
      <c r="F15">
        <v>0</v>
      </c>
      <c r="G15">
        <v>0</v>
      </c>
      <c r="H15">
        <v>0</v>
      </c>
      <c r="I15">
        <v>0</v>
      </c>
      <c r="J15">
        <v>4.8828125E-3</v>
      </c>
      <c r="K15">
        <v>0</v>
      </c>
      <c r="L15">
        <v>3.90625E-2</v>
      </c>
      <c r="M15">
        <v>0</v>
      </c>
      <c r="N15">
        <v>3.125E-2</v>
      </c>
      <c r="O15">
        <v>0</v>
      </c>
      <c r="P15">
        <v>5.859375E-2</v>
      </c>
      <c r="Q15">
        <v>9.765625E-4</v>
      </c>
      <c r="R15">
        <v>0</v>
      </c>
      <c r="S15">
        <v>0</v>
      </c>
      <c r="T15">
        <v>9.765625E-4</v>
      </c>
      <c r="U15">
        <v>1.953125E-3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4.8828125E-3</v>
      </c>
      <c r="H16">
        <v>2.5390625E-2</v>
      </c>
      <c r="I16">
        <v>4.8828125E-3</v>
      </c>
      <c r="J16">
        <v>0</v>
      </c>
      <c r="K16">
        <v>9.765625E-3</v>
      </c>
      <c r="L16">
        <v>1.66015625E-2</v>
      </c>
      <c r="M16">
        <v>0</v>
      </c>
      <c r="N16">
        <v>0</v>
      </c>
      <c r="O16">
        <v>3.02734375E-2</v>
      </c>
      <c r="P16">
        <v>1.953125E-2</v>
      </c>
      <c r="Q16">
        <v>9.765625E-4</v>
      </c>
      <c r="R16">
        <v>0</v>
      </c>
      <c r="S16">
        <v>9.765625E-4</v>
      </c>
      <c r="T16">
        <v>0</v>
      </c>
      <c r="U16">
        <v>9.765625E-4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0</v>
      </c>
      <c r="J17">
        <v>0</v>
      </c>
      <c r="K17">
        <v>0</v>
      </c>
      <c r="L17">
        <v>2.9296875E-3</v>
      </c>
      <c r="M17">
        <v>0</v>
      </c>
      <c r="N17">
        <v>0</v>
      </c>
      <c r="O17">
        <v>1.953125E-3</v>
      </c>
      <c r="P17">
        <v>1.953125E-3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3.90625E-3</v>
      </c>
      <c r="E18">
        <v>9.08203125E-2</v>
      </c>
      <c r="F18">
        <v>0</v>
      </c>
      <c r="G18">
        <v>9.765625E-4</v>
      </c>
      <c r="H18">
        <v>2.9296875E-3</v>
      </c>
      <c r="I18">
        <v>4.8828125E-2</v>
      </c>
      <c r="J18">
        <v>9.765625E-4</v>
      </c>
      <c r="K18">
        <v>1.953125E-3</v>
      </c>
      <c r="L18">
        <v>1.953125E-3</v>
      </c>
      <c r="M18">
        <v>5.56640625E-2</v>
      </c>
      <c r="N18">
        <v>5.859375E-3</v>
      </c>
      <c r="O18">
        <v>4.8828125E-3</v>
      </c>
      <c r="P18">
        <v>0</v>
      </c>
      <c r="Q18">
        <v>3.22265625E-2</v>
      </c>
      <c r="R18">
        <v>9.86328125E-2</v>
      </c>
      <c r="S18">
        <v>7.32421875E-2</v>
      </c>
      <c r="T18">
        <v>9.47265625E-2</v>
      </c>
      <c r="U18">
        <v>5.078125E-2</v>
      </c>
    </row>
    <row r="19" spans="1:21" x14ac:dyDescent="0.25">
      <c r="A19" s="11">
        <v>17</v>
      </c>
      <c r="B19">
        <v>2.9296875E-3</v>
      </c>
      <c r="C19">
        <v>2.9296875E-3</v>
      </c>
      <c r="D19">
        <v>7.8125E-3</v>
      </c>
      <c r="E19">
        <v>0.6376953125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9.765625E-4</v>
      </c>
      <c r="M19">
        <v>9.765625E-3</v>
      </c>
      <c r="N19">
        <v>5.859375E-3</v>
      </c>
      <c r="O19">
        <v>0</v>
      </c>
      <c r="P19">
        <v>0</v>
      </c>
      <c r="Q19">
        <v>3.90625E-3</v>
      </c>
      <c r="R19">
        <v>0.6171875</v>
      </c>
      <c r="S19">
        <v>0</v>
      </c>
      <c r="T19">
        <v>1.171875E-2</v>
      </c>
      <c r="U19">
        <v>2.9296875E-3</v>
      </c>
    </row>
    <row r="20" spans="1:21" x14ac:dyDescent="0.25">
      <c r="A20" s="11">
        <v>18</v>
      </c>
      <c r="B20">
        <v>1.953125E-3</v>
      </c>
      <c r="C20">
        <v>0</v>
      </c>
      <c r="D20">
        <v>0</v>
      </c>
      <c r="E20">
        <v>1.953125E-3</v>
      </c>
      <c r="F20">
        <v>9.765625E-4</v>
      </c>
      <c r="G20">
        <v>5.859375E-3</v>
      </c>
      <c r="H20">
        <v>1.66015625E-2</v>
      </c>
      <c r="I20">
        <v>0.6826171875</v>
      </c>
      <c r="J20">
        <v>0</v>
      </c>
      <c r="K20">
        <v>0</v>
      </c>
      <c r="L20">
        <v>0</v>
      </c>
      <c r="M20">
        <v>0</v>
      </c>
      <c r="N20">
        <v>9.765625E-4</v>
      </c>
      <c r="O20">
        <v>1.953125E-3</v>
      </c>
      <c r="P20">
        <v>0</v>
      </c>
      <c r="Q20">
        <v>0</v>
      </c>
      <c r="R20">
        <v>9.765625E-4</v>
      </c>
      <c r="S20">
        <v>0.7265625</v>
      </c>
      <c r="T20">
        <v>9.765625E-4</v>
      </c>
      <c r="U20">
        <v>0</v>
      </c>
    </row>
    <row r="21" spans="1:21" x14ac:dyDescent="0.25">
      <c r="A21" s="11">
        <v>19</v>
      </c>
      <c r="B21">
        <v>2.05078125E-2</v>
      </c>
      <c r="C21">
        <v>9.765625E-4</v>
      </c>
      <c r="D21">
        <v>0</v>
      </c>
      <c r="E21">
        <v>5.859375E-3</v>
      </c>
      <c r="F21">
        <v>1.07421875E-2</v>
      </c>
      <c r="G21">
        <v>9.765625E-4</v>
      </c>
      <c r="H21">
        <v>0</v>
      </c>
      <c r="I21">
        <v>1.66015625E-2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5.859375E-3</v>
      </c>
      <c r="S21">
        <v>1.7578125E-2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1.953125E-3</v>
      </c>
      <c r="D22">
        <v>9.765625E-4</v>
      </c>
      <c r="E22">
        <v>7.8125E-3</v>
      </c>
      <c r="F22">
        <v>0</v>
      </c>
      <c r="G22">
        <v>0</v>
      </c>
      <c r="H22">
        <v>9.765625E-4</v>
      </c>
      <c r="I22">
        <v>5.859375E-3</v>
      </c>
      <c r="J22">
        <v>1.953125E-3</v>
      </c>
      <c r="K22">
        <v>2.9296875E-3</v>
      </c>
      <c r="L22">
        <v>3.90625E-3</v>
      </c>
      <c r="M22">
        <v>0.689453125</v>
      </c>
      <c r="N22">
        <v>2.9296875E-3</v>
      </c>
      <c r="O22">
        <v>3.90625E-3</v>
      </c>
      <c r="P22">
        <v>0</v>
      </c>
      <c r="Q22">
        <v>3.90625E-3</v>
      </c>
      <c r="R22">
        <v>1.66015625E-2</v>
      </c>
      <c r="S22">
        <v>1.7578125E-2</v>
      </c>
      <c r="T22">
        <v>0.666015625</v>
      </c>
      <c r="U22">
        <v>9.765625E-3</v>
      </c>
    </row>
    <row r="23" spans="1:21" x14ac:dyDescent="0.25">
      <c r="A23" s="11">
        <v>21</v>
      </c>
      <c r="B23">
        <v>9.765625E-4</v>
      </c>
      <c r="C23">
        <v>3.02734375E-2</v>
      </c>
      <c r="D23">
        <v>1.953125E-3</v>
      </c>
      <c r="E23">
        <v>9.375E-2</v>
      </c>
      <c r="F23">
        <v>0</v>
      </c>
      <c r="G23">
        <v>0</v>
      </c>
      <c r="H23">
        <v>0</v>
      </c>
      <c r="I23">
        <v>0</v>
      </c>
      <c r="J23">
        <v>2.5390625E-2</v>
      </c>
      <c r="K23">
        <v>0</v>
      </c>
      <c r="L23">
        <v>0</v>
      </c>
      <c r="M23">
        <v>6.640625E-2</v>
      </c>
      <c r="N23">
        <v>0</v>
      </c>
      <c r="O23">
        <v>0</v>
      </c>
      <c r="P23">
        <v>0</v>
      </c>
      <c r="Q23">
        <v>9.765625E-4</v>
      </c>
      <c r="R23">
        <v>8.10546875E-2</v>
      </c>
      <c r="S23">
        <v>9.765625E-4</v>
      </c>
      <c r="T23">
        <v>7.12890625E-2</v>
      </c>
      <c r="U23">
        <v>0</v>
      </c>
    </row>
    <row r="24" spans="1:21" x14ac:dyDescent="0.25">
      <c r="A24" s="11">
        <v>22</v>
      </c>
      <c r="B24">
        <v>9.765625E-4</v>
      </c>
      <c r="C24">
        <v>0</v>
      </c>
      <c r="D24">
        <v>0</v>
      </c>
      <c r="E24">
        <v>0</v>
      </c>
      <c r="F24">
        <v>0</v>
      </c>
      <c r="G24">
        <v>9.765625E-3</v>
      </c>
      <c r="H24">
        <v>0</v>
      </c>
      <c r="I24">
        <v>7.8125E-2</v>
      </c>
      <c r="J24">
        <v>0</v>
      </c>
      <c r="K24">
        <v>1.171875E-2</v>
      </c>
      <c r="L24">
        <v>0</v>
      </c>
      <c r="M24">
        <v>1.07421875E-2</v>
      </c>
      <c r="N24">
        <v>0</v>
      </c>
      <c r="O24">
        <v>0</v>
      </c>
      <c r="P24">
        <v>0</v>
      </c>
      <c r="Q24">
        <v>0</v>
      </c>
      <c r="R24">
        <v>0</v>
      </c>
      <c r="S24">
        <v>3.515625E-2</v>
      </c>
      <c r="T24">
        <v>1.953125E-2</v>
      </c>
      <c r="U24">
        <v>0</v>
      </c>
    </row>
    <row r="25" spans="1:21" x14ac:dyDescent="0.25">
      <c r="A25" s="11">
        <v>23</v>
      </c>
      <c r="B25">
        <v>2.9296875E-3</v>
      </c>
      <c r="C25">
        <v>9.765625E-4</v>
      </c>
      <c r="D25">
        <v>0</v>
      </c>
      <c r="E25">
        <v>9.765625E-4</v>
      </c>
      <c r="F25">
        <v>0</v>
      </c>
      <c r="G25">
        <v>1.953125E-3</v>
      </c>
      <c r="H25">
        <v>0</v>
      </c>
      <c r="I25">
        <v>9.765625E-4</v>
      </c>
      <c r="J25">
        <v>9.765625E-4</v>
      </c>
      <c r="K25">
        <v>9.765625E-4</v>
      </c>
      <c r="L25">
        <v>0</v>
      </c>
      <c r="M25">
        <v>3.90625E-3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3.90625E-3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4.8828125E-3</v>
      </c>
      <c r="E26">
        <v>1.953125E-3</v>
      </c>
      <c r="F26">
        <v>0</v>
      </c>
      <c r="G26">
        <v>0</v>
      </c>
      <c r="H26">
        <v>8.7890625E-3</v>
      </c>
      <c r="I26">
        <v>9.765625E-4</v>
      </c>
      <c r="J26">
        <v>0</v>
      </c>
      <c r="K26">
        <v>0</v>
      </c>
      <c r="L26">
        <v>1.953125E-3</v>
      </c>
      <c r="M26">
        <v>0</v>
      </c>
      <c r="N26">
        <v>5.859375E-3</v>
      </c>
      <c r="O26">
        <v>4.8828125E-3</v>
      </c>
      <c r="P26">
        <v>1.953125E-3</v>
      </c>
      <c r="Q26">
        <v>0.6259765625</v>
      </c>
      <c r="R26">
        <v>4.8828125E-3</v>
      </c>
      <c r="S26">
        <v>1.953125E-3</v>
      </c>
      <c r="T26">
        <v>1.953125E-3</v>
      </c>
      <c r="U26">
        <v>0.6318359375</v>
      </c>
    </row>
    <row r="27" spans="1:21" x14ac:dyDescent="0.25">
      <c r="A27" s="11">
        <v>25</v>
      </c>
      <c r="B27">
        <v>0</v>
      </c>
      <c r="C27">
        <v>0</v>
      </c>
      <c r="D27">
        <v>6.34765625E-2</v>
      </c>
      <c r="E27">
        <v>1.66015625E-2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7.6171875E-2</v>
      </c>
      <c r="O27">
        <v>0</v>
      </c>
      <c r="P27">
        <v>0</v>
      </c>
      <c r="Q27">
        <v>7.12890625E-2</v>
      </c>
      <c r="R27">
        <v>1.85546875E-2</v>
      </c>
      <c r="S27">
        <v>0</v>
      </c>
      <c r="T27">
        <v>0</v>
      </c>
      <c r="U27">
        <v>8.0078125E-2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5.46875E-2</v>
      </c>
      <c r="I28">
        <v>2.1484375E-2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4.39453125E-2</v>
      </c>
      <c r="P28">
        <v>0</v>
      </c>
      <c r="Q28">
        <v>1.7578125E-2</v>
      </c>
      <c r="R28">
        <v>0</v>
      </c>
      <c r="S28">
        <v>2.734375E-2</v>
      </c>
      <c r="T28">
        <v>0</v>
      </c>
      <c r="U28">
        <v>1.3671875E-2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1.953125E-3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9.765625E-4</v>
      </c>
    </row>
    <row r="30" spans="1:21" x14ac:dyDescent="0.25">
      <c r="A30" s="11">
        <v>28</v>
      </c>
      <c r="B30">
        <v>0</v>
      </c>
      <c r="C30">
        <v>0</v>
      </c>
      <c r="D30">
        <v>1.953125E-3</v>
      </c>
      <c r="E30">
        <v>2.9296875E-3</v>
      </c>
      <c r="F30">
        <v>0</v>
      </c>
      <c r="G30">
        <v>0</v>
      </c>
      <c r="H30">
        <v>0</v>
      </c>
      <c r="I30">
        <v>9.765625E-4</v>
      </c>
      <c r="J30">
        <v>0</v>
      </c>
      <c r="K30">
        <v>0</v>
      </c>
      <c r="L30">
        <v>2.05078125E-2</v>
      </c>
      <c r="M30">
        <v>3.90625E-3</v>
      </c>
      <c r="N30">
        <v>2.9296875E-3</v>
      </c>
      <c r="O30">
        <v>9.765625E-4</v>
      </c>
      <c r="P30">
        <v>2.05078125E-2</v>
      </c>
      <c r="Q30">
        <v>6.640625E-2</v>
      </c>
      <c r="R30">
        <v>0</v>
      </c>
      <c r="S30">
        <v>0</v>
      </c>
      <c r="T30">
        <v>6.8359375E-3</v>
      </c>
      <c r="U30">
        <v>7.12890625E-2</v>
      </c>
    </row>
    <row r="31" spans="1:21" x14ac:dyDescent="0.25">
      <c r="A31" s="11">
        <v>29</v>
      </c>
      <c r="B31">
        <v>0</v>
      </c>
      <c r="C31">
        <v>0</v>
      </c>
      <c r="D31">
        <v>7.8125E-3</v>
      </c>
      <c r="E31">
        <v>1.953125E-3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1.953125E-3</v>
      </c>
      <c r="M31">
        <v>0</v>
      </c>
      <c r="N31">
        <v>5.859375E-3</v>
      </c>
      <c r="O31">
        <v>0</v>
      </c>
      <c r="P31">
        <v>0</v>
      </c>
      <c r="Q31">
        <v>8.7890625E-3</v>
      </c>
      <c r="R31">
        <v>4.8828125E-3</v>
      </c>
      <c r="S31">
        <v>0</v>
      </c>
      <c r="T31">
        <v>9.765625E-4</v>
      </c>
      <c r="U31">
        <v>7.8125E-3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4.8828125E-3</v>
      </c>
      <c r="J32">
        <v>0</v>
      </c>
      <c r="K32">
        <v>0</v>
      </c>
      <c r="L32">
        <v>0</v>
      </c>
      <c r="M32">
        <v>0</v>
      </c>
      <c r="N32">
        <v>0</v>
      </c>
      <c r="O32">
        <v>6.8359375E-3</v>
      </c>
      <c r="P32">
        <v>0</v>
      </c>
      <c r="Q32">
        <v>1.953125E-3</v>
      </c>
      <c r="R32">
        <v>0</v>
      </c>
      <c r="S32">
        <v>0</v>
      </c>
      <c r="T32">
        <v>0</v>
      </c>
      <c r="U32">
        <v>2.9296875E-3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9.765625E-4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D81"/>
  <sheetViews>
    <sheetView topLeftCell="A46" workbookViewId="0"/>
  </sheetViews>
  <sheetFormatPr defaultRowHeight="15" x14ac:dyDescent="0.25"/>
  <sheetData>
    <row r="1" spans="1:4" x14ac:dyDescent="0.25">
      <c r="B1" s="81">
        <v>0.03</v>
      </c>
      <c r="C1" s="81">
        <v>0.04</v>
      </c>
      <c r="D1" s="81">
        <v>0.05</v>
      </c>
    </row>
    <row r="2" spans="1:4" x14ac:dyDescent="0.25">
      <c r="A2" s="81">
        <v>0</v>
      </c>
      <c r="B2">
        <v>-0.13231853071795821</v>
      </c>
      <c r="C2">
        <v>-0.16231853071795821</v>
      </c>
      <c r="D2">
        <v>-0.1873185307179582</v>
      </c>
    </row>
    <row r="3" spans="1:4" x14ac:dyDescent="0.25">
      <c r="A3" s="81">
        <v>1</v>
      </c>
      <c r="B3">
        <v>-0.33131853071795841</v>
      </c>
      <c r="C3">
        <v>-0.35431853071795838</v>
      </c>
      <c r="D3">
        <v>-0.3763185307179584</v>
      </c>
    </row>
    <row r="4" spans="1:4" x14ac:dyDescent="0.25">
      <c r="A4" s="81">
        <v>2</v>
      </c>
      <c r="B4">
        <v>-0.62831853071795862</v>
      </c>
      <c r="C4">
        <v>-0.62831853071795862</v>
      </c>
      <c r="D4">
        <v>-0.62831853071795862</v>
      </c>
    </row>
    <row r="5" spans="1:4" x14ac:dyDescent="0.25">
      <c r="A5" s="81">
        <v>3</v>
      </c>
      <c r="B5">
        <v>-6.0318530717958119E-2</v>
      </c>
      <c r="C5">
        <v>-7.331853071795813E-2</v>
      </c>
      <c r="D5">
        <v>-8.6318530717958142E-2</v>
      </c>
    </row>
    <row r="6" spans="1:4" x14ac:dyDescent="0.25">
      <c r="A6" s="81">
        <v>4</v>
      </c>
      <c r="B6">
        <v>-6.231853071795812E-2</v>
      </c>
      <c r="C6">
        <v>-7.331853071795813E-2</v>
      </c>
      <c r="D6">
        <v>-8.431853071795814E-2</v>
      </c>
    </row>
    <row r="7" spans="1:4" x14ac:dyDescent="0.25">
      <c r="A7" s="81">
        <v>5</v>
      </c>
      <c r="B7">
        <v>-6.0318530717958119E-2</v>
      </c>
      <c r="C7">
        <v>-7.1318530717958128E-2</v>
      </c>
      <c r="D7">
        <v>-8.1318530717958137E-2</v>
      </c>
    </row>
    <row r="8" spans="1:4" x14ac:dyDescent="0.25">
      <c r="A8" s="81">
        <v>6</v>
      </c>
      <c r="B8">
        <v>-5.1318530717958111E-2</v>
      </c>
      <c r="C8">
        <v>-6.4318530717958122E-2</v>
      </c>
      <c r="D8">
        <v>-7.6318530717958133E-2</v>
      </c>
    </row>
    <row r="9" spans="1:4" x14ac:dyDescent="0.25">
      <c r="A9" s="81">
        <v>7</v>
      </c>
      <c r="B9">
        <v>-9.3318530717958148E-2</v>
      </c>
      <c r="C9">
        <v>-0.1073185307179582</v>
      </c>
      <c r="D9">
        <v>-0.1213185307179582</v>
      </c>
    </row>
    <row r="10" spans="1:4" x14ac:dyDescent="0.25">
      <c r="A10" s="81">
        <v>8</v>
      </c>
      <c r="B10">
        <v>-7.2318530717958129E-2</v>
      </c>
      <c r="C10">
        <v>-9.2318530717958147E-2</v>
      </c>
      <c r="D10">
        <v>-0.11131853071795821</v>
      </c>
    </row>
    <row r="11" spans="1:4" x14ac:dyDescent="0.25">
      <c r="A11" s="81">
        <v>9</v>
      </c>
      <c r="B11">
        <v>-0.1553185307179582</v>
      </c>
      <c r="C11">
        <v>-0.1783185307179582</v>
      </c>
      <c r="D11">
        <v>-0.20031853071795819</v>
      </c>
    </row>
    <row r="12" spans="1:4" x14ac:dyDescent="0.25">
      <c r="A12" s="81">
        <v>10</v>
      </c>
      <c r="B12">
        <v>-0.1543185307179582</v>
      </c>
      <c r="C12">
        <v>-0.19031853071795821</v>
      </c>
      <c r="D12">
        <v>-0.22231853071795829</v>
      </c>
    </row>
    <row r="13" spans="1:4" x14ac:dyDescent="0.25">
      <c r="A13" s="81">
        <v>11</v>
      </c>
      <c r="B13">
        <v>-0.2643185307179583</v>
      </c>
      <c r="C13">
        <v>-0.30531853071795828</v>
      </c>
      <c r="D13">
        <v>-0.34131853071795842</v>
      </c>
    </row>
    <row r="14" spans="1:4" x14ac:dyDescent="0.25">
      <c r="A14" s="81">
        <v>12</v>
      </c>
      <c r="B14">
        <v>-0.1563185307179582</v>
      </c>
      <c r="C14">
        <v>-0.19631853071795821</v>
      </c>
      <c r="D14">
        <v>-0.24231853071795831</v>
      </c>
    </row>
    <row r="15" spans="1:4" x14ac:dyDescent="0.25">
      <c r="A15" s="81">
        <v>13</v>
      </c>
      <c r="B15">
        <v>-0.19631853071795821</v>
      </c>
      <c r="C15">
        <v>-0.22531853071795829</v>
      </c>
      <c r="D15">
        <v>-0.25531853071795829</v>
      </c>
    </row>
    <row r="16" spans="1:4" x14ac:dyDescent="0.25">
      <c r="A16" s="81">
        <v>14</v>
      </c>
      <c r="B16">
        <v>-0.16431853071795821</v>
      </c>
      <c r="C16">
        <v>-0.1813185307179582</v>
      </c>
      <c r="D16">
        <v>-0.19931853071795819</v>
      </c>
    </row>
    <row r="17" spans="1:4" x14ac:dyDescent="0.25">
      <c r="A17" s="81">
        <v>15</v>
      </c>
      <c r="C17">
        <v>-0.16231853071795821</v>
      </c>
      <c r="D17">
        <v>-0.17531853071795819</v>
      </c>
    </row>
    <row r="18" spans="1:4" x14ac:dyDescent="0.25">
      <c r="A18" s="81">
        <v>16</v>
      </c>
      <c r="B18">
        <v>-0.24431853071795831</v>
      </c>
      <c r="C18">
        <v>-0.25631853071795829</v>
      </c>
      <c r="D18">
        <v>-0.2683185307179583</v>
      </c>
    </row>
    <row r="19" spans="1:4" x14ac:dyDescent="0.25">
      <c r="A19" s="81">
        <v>17</v>
      </c>
      <c r="B19">
        <v>-0.28031853071795831</v>
      </c>
      <c r="C19">
        <v>-0.29131853071795832</v>
      </c>
      <c r="D19">
        <v>-0.30231853071795828</v>
      </c>
    </row>
    <row r="20" spans="1:4" x14ac:dyDescent="0.25">
      <c r="A20" s="81">
        <v>18</v>
      </c>
      <c r="B20">
        <v>-0.33531853071795842</v>
      </c>
      <c r="C20">
        <v>-0.34531853071795843</v>
      </c>
      <c r="D20">
        <v>-0.35631853071795838</v>
      </c>
    </row>
    <row r="21" spans="1:4" x14ac:dyDescent="0.25">
      <c r="A21" s="81">
        <v>19</v>
      </c>
      <c r="D21">
        <v>-0.47031853071795848</v>
      </c>
    </row>
    <row r="22" spans="1:4" x14ac:dyDescent="0.25">
      <c r="A22" s="81">
        <v>20</v>
      </c>
      <c r="B22">
        <v>-0.55031853071795855</v>
      </c>
      <c r="C22">
        <v>-0.56931853071795857</v>
      </c>
      <c r="D22">
        <v>-0.58031853071795858</v>
      </c>
    </row>
    <row r="23" spans="1:4" x14ac:dyDescent="0.25">
      <c r="A23" s="81">
        <v>21</v>
      </c>
      <c r="C23">
        <v>0.38868146928204222</v>
      </c>
      <c r="D23">
        <v>0.37368146928204221</v>
      </c>
    </row>
    <row r="24" spans="1:4" x14ac:dyDescent="0.25">
      <c r="A24" s="81">
        <v>22</v>
      </c>
      <c r="B24">
        <v>0.28768146928204208</v>
      </c>
      <c r="C24">
        <v>0.27668146928204213</v>
      </c>
      <c r="D24">
        <v>0.26568146928204212</v>
      </c>
    </row>
    <row r="25" spans="1:4" x14ac:dyDescent="0.25">
      <c r="A25" s="81">
        <v>23</v>
      </c>
      <c r="B25">
        <v>0.26368146928204211</v>
      </c>
      <c r="C25">
        <v>0.2526814692820421</v>
      </c>
      <c r="D25">
        <v>0.24168146928204209</v>
      </c>
    </row>
    <row r="26" spans="1:4" x14ac:dyDescent="0.25">
      <c r="A26" s="81">
        <v>24</v>
      </c>
      <c r="B26">
        <v>0.1836814692820421</v>
      </c>
      <c r="C26">
        <v>0.17268146928204209</v>
      </c>
      <c r="D26">
        <v>0.16168146928204211</v>
      </c>
    </row>
    <row r="27" spans="1:4" x14ac:dyDescent="0.25">
      <c r="A27" s="81">
        <v>25</v>
      </c>
      <c r="B27">
        <v>9.6681469282042007E-2</v>
      </c>
      <c r="C27">
        <v>8.4681469282041996E-2</v>
      </c>
      <c r="D27">
        <v>7.2681469282041986E-2</v>
      </c>
    </row>
    <row r="28" spans="1:4" x14ac:dyDescent="0.25">
      <c r="A28" s="81">
        <v>26</v>
      </c>
      <c r="B28">
        <v>0.12568146928204199</v>
      </c>
      <c r="C28">
        <v>0.109681469282042</v>
      </c>
      <c r="D28">
        <v>9.4681469282042005E-2</v>
      </c>
    </row>
    <row r="29" spans="1:4" x14ac:dyDescent="0.25">
      <c r="A29" s="81">
        <v>27</v>
      </c>
      <c r="B29">
        <v>2.0681469282041939E-2</v>
      </c>
      <c r="C29">
        <v>3.6814692820419282E-3</v>
      </c>
      <c r="D29">
        <v>-1.331853071795808E-2</v>
      </c>
    </row>
    <row r="30" spans="1:4" x14ac:dyDescent="0.25">
      <c r="A30" s="81">
        <v>28</v>
      </c>
      <c r="B30">
        <v>6.6814692820419278E-3</v>
      </c>
      <c r="C30">
        <v>-1.7318530717958081E-2</v>
      </c>
      <c r="D30">
        <v>-3.93185307179581E-2</v>
      </c>
    </row>
    <row r="31" spans="1:4" x14ac:dyDescent="0.25">
      <c r="A31" s="81">
        <v>29</v>
      </c>
      <c r="B31">
        <v>-4.1318530717958102E-2</v>
      </c>
      <c r="C31">
        <v>-7.331853071795813E-2</v>
      </c>
      <c r="D31">
        <v>-0.1013185307179582</v>
      </c>
    </row>
    <row r="32" spans="1:4" x14ac:dyDescent="0.25">
      <c r="A32" s="81">
        <v>30</v>
      </c>
      <c r="B32">
        <v>-8.8318530717958144E-2</v>
      </c>
      <c r="C32">
        <v>-0.13231853071795821</v>
      </c>
      <c r="D32">
        <v>-0.17031853071795819</v>
      </c>
    </row>
    <row r="33" spans="1:4" x14ac:dyDescent="0.25">
      <c r="A33" s="81">
        <v>31</v>
      </c>
      <c r="B33">
        <v>-1.0318530717958071E-2</v>
      </c>
      <c r="C33">
        <v>-5.2318530717958112E-2</v>
      </c>
      <c r="D33">
        <v>-0.1003185307179582</v>
      </c>
    </row>
    <row r="34" spans="1:4" x14ac:dyDescent="0.25">
      <c r="A34" s="81">
        <v>32</v>
      </c>
      <c r="B34">
        <v>6.8146928204192766E-4</v>
      </c>
      <c r="C34">
        <v>-2.431853071795809E-2</v>
      </c>
      <c r="D34">
        <v>-5.031853071795811E-2</v>
      </c>
    </row>
    <row r="35" spans="1:4" x14ac:dyDescent="0.25">
      <c r="A35" s="81">
        <v>33</v>
      </c>
      <c r="B35">
        <v>5.468146928204197E-2</v>
      </c>
      <c r="C35">
        <v>3.8681469282041962E-2</v>
      </c>
      <c r="D35">
        <v>2.2681469282041941E-2</v>
      </c>
    </row>
    <row r="36" spans="1:4" x14ac:dyDescent="0.25">
      <c r="A36" s="81">
        <v>34</v>
      </c>
      <c r="B36">
        <v>3.6814692820419282E-3</v>
      </c>
      <c r="C36">
        <v>-9.3185307179580734E-3</v>
      </c>
      <c r="D36">
        <v>-2.2318530717958081E-2</v>
      </c>
    </row>
    <row r="37" spans="1:4" x14ac:dyDescent="0.25">
      <c r="A37" s="81">
        <v>35</v>
      </c>
      <c r="B37">
        <v>1.768146928204194E-2</v>
      </c>
      <c r="C37">
        <v>6.6814692820419278E-3</v>
      </c>
      <c r="D37">
        <v>-4.3185307179580716E-3</v>
      </c>
    </row>
    <row r="38" spans="1:4" x14ac:dyDescent="0.25">
      <c r="A38" s="81">
        <v>36</v>
      </c>
      <c r="B38">
        <v>2.9681469282041951E-2</v>
      </c>
      <c r="C38">
        <v>1.8681469282041941E-2</v>
      </c>
      <c r="D38">
        <v>7.6814692820419278E-3</v>
      </c>
    </row>
    <row r="39" spans="1:4" x14ac:dyDescent="0.25">
      <c r="A39" s="81">
        <v>37</v>
      </c>
      <c r="B39">
        <v>2.568146928204194E-2</v>
      </c>
      <c r="C39">
        <v>1.368146928204193E-2</v>
      </c>
      <c r="D39">
        <v>2.6814692820419281E-3</v>
      </c>
    </row>
    <row r="40" spans="1:4" x14ac:dyDescent="0.25">
      <c r="A40" s="81">
        <v>38</v>
      </c>
      <c r="B40">
        <v>1.068146928204193E-2</v>
      </c>
      <c r="C40">
        <v>-5.3185307179580716E-3</v>
      </c>
      <c r="D40">
        <v>-1.9318530717958079E-2</v>
      </c>
    </row>
    <row r="41" spans="1:4" x14ac:dyDescent="0.25">
      <c r="A41" s="81">
        <v>39</v>
      </c>
      <c r="B41">
        <v>-1.231853071795808E-2</v>
      </c>
      <c r="C41">
        <v>-3.6318530717958097E-2</v>
      </c>
      <c r="D41">
        <v>-5.8318530717958117E-2</v>
      </c>
    </row>
    <row r="42" spans="1:4" x14ac:dyDescent="0.25">
      <c r="A42" s="81">
        <v>40</v>
      </c>
      <c r="B42">
        <v>-0.1503185307179582</v>
      </c>
      <c r="C42">
        <v>-0.17731853071795819</v>
      </c>
      <c r="D42">
        <v>-0.20031853071795819</v>
      </c>
    </row>
    <row r="43" spans="1:4" x14ac:dyDescent="0.25">
      <c r="A43" s="81">
        <v>41</v>
      </c>
      <c r="B43">
        <v>-0.38531853071795841</v>
      </c>
      <c r="C43">
        <v>-0.40431853071795842</v>
      </c>
      <c r="D43">
        <v>-0.42231853071795838</v>
      </c>
    </row>
    <row r="44" spans="1:4" x14ac:dyDescent="0.25">
      <c r="A44" s="81">
        <v>42</v>
      </c>
      <c r="B44">
        <v>-0.62831853071795862</v>
      </c>
      <c r="C44">
        <v>-0.62831853071795862</v>
      </c>
      <c r="D44">
        <v>-0.62831853071795862</v>
      </c>
    </row>
    <row r="45" spans="1:4" x14ac:dyDescent="0.25">
      <c r="A45" s="81">
        <v>43</v>
      </c>
      <c r="B45">
        <v>-3.2318530717958087E-2</v>
      </c>
      <c r="C45">
        <v>-4.5318530717958112E-2</v>
      </c>
      <c r="D45">
        <v>-5.7318530717958123E-2</v>
      </c>
    </row>
    <row r="46" spans="1:4" x14ac:dyDescent="0.25">
      <c r="A46" s="81">
        <v>44</v>
      </c>
      <c r="B46">
        <v>-4.5318530717958112E-2</v>
      </c>
      <c r="C46">
        <v>-5.5318530717958107E-2</v>
      </c>
      <c r="D46">
        <v>-6.6318530717958124E-2</v>
      </c>
    </row>
    <row r="47" spans="1:4" x14ac:dyDescent="0.25">
      <c r="A47" s="81">
        <v>45</v>
      </c>
      <c r="B47">
        <v>-8.5318530717958141E-2</v>
      </c>
      <c r="C47">
        <v>-9.6318530717958151E-2</v>
      </c>
      <c r="D47">
        <v>-0.1073185307179582</v>
      </c>
    </row>
    <row r="48" spans="1:4" x14ac:dyDescent="0.25">
      <c r="A48" s="81">
        <v>46</v>
      </c>
      <c r="B48">
        <v>-2.2318530717958081E-2</v>
      </c>
      <c r="C48">
        <v>-3.5318530717958103E-2</v>
      </c>
      <c r="D48">
        <v>-4.7318530717958107E-2</v>
      </c>
    </row>
    <row r="49" spans="1:4" x14ac:dyDescent="0.25">
      <c r="A49" s="81">
        <v>47</v>
      </c>
      <c r="B49">
        <v>-4.9318530717958109E-2</v>
      </c>
      <c r="C49">
        <v>-6.4318530717958122E-2</v>
      </c>
      <c r="D49">
        <v>-7.9318530717958136E-2</v>
      </c>
    </row>
    <row r="50" spans="1:4" x14ac:dyDescent="0.25">
      <c r="A50" s="81">
        <v>48</v>
      </c>
      <c r="B50">
        <v>-5.7318530717958123E-2</v>
      </c>
      <c r="C50">
        <v>-7.7318530717958134E-2</v>
      </c>
      <c r="D50">
        <v>-9.6318530717958151E-2</v>
      </c>
    </row>
    <row r="51" spans="1:4" x14ac:dyDescent="0.25">
      <c r="A51" s="81">
        <v>49</v>
      </c>
      <c r="B51">
        <v>-0.12931853071795821</v>
      </c>
      <c r="C51">
        <v>-0.1533185307179582</v>
      </c>
      <c r="D51">
        <v>-0.17731853071795819</v>
      </c>
    </row>
    <row r="52" spans="1:4" x14ac:dyDescent="0.25">
      <c r="A52" s="81">
        <v>50</v>
      </c>
      <c r="B52">
        <v>-0.13931853071795819</v>
      </c>
      <c r="C52">
        <v>-0.17631853071795819</v>
      </c>
      <c r="D52">
        <v>-0.20931853071795831</v>
      </c>
    </row>
    <row r="53" spans="1:4" x14ac:dyDescent="0.25">
      <c r="A53" s="81">
        <v>51</v>
      </c>
      <c r="B53">
        <v>-0.17431853071795819</v>
      </c>
      <c r="C53">
        <v>-0.25731853071795829</v>
      </c>
      <c r="D53">
        <v>-0.35731853071795838</v>
      </c>
    </row>
    <row r="54" spans="1:4" x14ac:dyDescent="0.25">
      <c r="A54" s="81">
        <v>52</v>
      </c>
      <c r="B54">
        <v>-0.16031853071795821</v>
      </c>
      <c r="C54">
        <v>-0.20031853071795819</v>
      </c>
      <c r="D54">
        <v>-0.24731853071795831</v>
      </c>
    </row>
    <row r="55" spans="1:4" x14ac:dyDescent="0.25">
      <c r="A55" s="81">
        <v>53</v>
      </c>
      <c r="B55">
        <v>-0.1083185307179582</v>
      </c>
      <c r="C55">
        <v>-0.13031853071795821</v>
      </c>
      <c r="D55">
        <v>-0.1533185307179582</v>
      </c>
    </row>
    <row r="56" spans="1:4" x14ac:dyDescent="0.25">
      <c r="A56" s="81">
        <v>54</v>
      </c>
      <c r="B56">
        <v>-0.13631853071795819</v>
      </c>
      <c r="C56">
        <v>-0.1533185307179582</v>
      </c>
      <c r="D56">
        <v>-0.16931853071795819</v>
      </c>
    </row>
    <row r="57" spans="1:4" x14ac:dyDescent="0.25">
      <c r="A57" s="81">
        <v>55</v>
      </c>
      <c r="C57">
        <v>-0.15831853071795821</v>
      </c>
      <c r="D57">
        <v>-0.17131853071795819</v>
      </c>
    </row>
    <row r="58" spans="1:4" x14ac:dyDescent="0.25">
      <c r="A58" s="81">
        <v>56</v>
      </c>
      <c r="C58">
        <v>-0.21531853071795831</v>
      </c>
      <c r="D58">
        <v>-0.22731853071795829</v>
      </c>
    </row>
    <row r="59" spans="1:4" x14ac:dyDescent="0.25">
      <c r="A59" s="81">
        <v>57</v>
      </c>
      <c r="B59">
        <v>-0.19031853071795821</v>
      </c>
      <c r="C59">
        <v>-0.20131853071795819</v>
      </c>
      <c r="D59">
        <v>-0.21231853071795831</v>
      </c>
    </row>
    <row r="60" spans="1:4" x14ac:dyDescent="0.25">
      <c r="A60" s="81">
        <v>58</v>
      </c>
      <c r="C60">
        <v>-0.27131853071795831</v>
      </c>
      <c r="D60">
        <v>-0.28231853071795832</v>
      </c>
    </row>
    <row r="61" spans="1:4" x14ac:dyDescent="0.25">
      <c r="A61" s="81">
        <v>59</v>
      </c>
      <c r="C61">
        <v>-0.3783185307179584</v>
      </c>
      <c r="D61">
        <v>-0.38931853071795841</v>
      </c>
    </row>
    <row r="62" spans="1:4" x14ac:dyDescent="0.25">
      <c r="A62" s="81">
        <v>60</v>
      </c>
      <c r="B62">
        <v>-0.4843185307179585</v>
      </c>
      <c r="C62">
        <v>-0.49531853071795851</v>
      </c>
      <c r="D62">
        <v>-0.50731853071795852</v>
      </c>
    </row>
    <row r="63" spans="1:4" x14ac:dyDescent="0.25">
      <c r="A63" s="81">
        <v>61</v>
      </c>
      <c r="B63">
        <v>0.33368146928204218</v>
      </c>
      <c r="C63">
        <v>-0.62831853071795862</v>
      </c>
      <c r="D63">
        <v>-0.62831853071795862</v>
      </c>
    </row>
    <row r="64" spans="1:4" x14ac:dyDescent="0.25">
      <c r="A64" s="81">
        <v>62</v>
      </c>
      <c r="B64">
        <v>0.20268146928204209</v>
      </c>
      <c r="C64">
        <v>0.19168146928204211</v>
      </c>
      <c r="D64">
        <v>0.17968146928204209</v>
      </c>
    </row>
    <row r="65" spans="1:4" x14ac:dyDescent="0.25">
      <c r="A65" s="81">
        <v>63</v>
      </c>
      <c r="B65">
        <v>0.17868146928204209</v>
      </c>
      <c r="C65">
        <v>0.16768146928204211</v>
      </c>
      <c r="D65">
        <v>0.15668146928204199</v>
      </c>
    </row>
    <row r="66" spans="1:4" x14ac:dyDescent="0.25">
      <c r="A66" s="81">
        <v>64</v>
      </c>
      <c r="B66">
        <v>0.16268146928204211</v>
      </c>
      <c r="C66">
        <v>0.15168146928204199</v>
      </c>
      <c r="D66">
        <v>0.140681469282042</v>
      </c>
    </row>
    <row r="67" spans="1:4" x14ac:dyDescent="0.25">
      <c r="A67" s="81">
        <v>65</v>
      </c>
      <c r="B67">
        <v>6.9681469282041983E-2</v>
      </c>
      <c r="C67">
        <v>5.8681469282041973E-2</v>
      </c>
      <c r="D67">
        <v>4.6681469282041962E-2</v>
      </c>
    </row>
    <row r="68" spans="1:4" x14ac:dyDescent="0.25">
      <c r="A68" s="81">
        <v>66</v>
      </c>
      <c r="B68">
        <v>7.3681469282041986E-2</v>
      </c>
      <c r="C68">
        <v>5.9681469282041967E-2</v>
      </c>
      <c r="D68">
        <v>4.5681469282041962E-2</v>
      </c>
    </row>
    <row r="69" spans="1:4" x14ac:dyDescent="0.25">
      <c r="A69" s="81">
        <v>67</v>
      </c>
      <c r="B69">
        <v>1.368146928204193E-2</v>
      </c>
      <c r="C69">
        <v>-3.318530717958072E-3</v>
      </c>
      <c r="D69">
        <v>-1.9318530717958079E-2</v>
      </c>
    </row>
    <row r="70" spans="1:4" x14ac:dyDescent="0.25">
      <c r="A70" s="81">
        <v>68</v>
      </c>
      <c r="B70">
        <v>6.6814692820419278E-3</v>
      </c>
      <c r="C70">
        <v>-1.7318530717958081E-2</v>
      </c>
      <c r="D70">
        <v>-3.93185307179581E-2</v>
      </c>
    </row>
    <row r="71" spans="1:4" x14ac:dyDescent="0.25">
      <c r="A71" s="81">
        <v>69</v>
      </c>
      <c r="B71">
        <v>-1.8318530717958081E-2</v>
      </c>
      <c r="C71">
        <v>-5.2318530717958112E-2</v>
      </c>
      <c r="D71">
        <v>-8.2318530717958138E-2</v>
      </c>
    </row>
    <row r="72" spans="1:4" x14ac:dyDescent="0.25">
      <c r="A72" s="81">
        <v>70</v>
      </c>
      <c r="B72">
        <v>-0.1233185307179582</v>
      </c>
      <c r="C72">
        <v>-0.16231853071795821</v>
      </c>
      <c r="D72">
        <v>-0.19731853071795821</v>
      </c>
    </row>
    <row r="73" spans="1:4" x14ac:dyDescent="0.25">
      <c r="A73" s="81">
        <v>71</v>
      </c>
      <c r="B73">
        <v>3.6814692820419282E-3</v>
      </c>
      <c r="C73">
        <v>-3.5318530717958103E-2</v>
      </c>
      <c r="D73">
        <v>-8.0318530717958136E-2</v>
      </c>
    </row>
    <row r="74" spans="1:4" x14ac:dyDescent="0.25">
      <c r="A74" s="81">
        <v>72</v>
      </c>
      <c r="B74">
        <v>4.0681469282041957E-2</v>
      </c>
      <c r="C74">
        <v>1.8681469282041941E-2</v>
      </c>
      <c r="D74">
        <v>-5.3185307179580716E-3</v>
      </c>
    </row>
    <row r="75" spans="1:4" x14ac:dyDescent="0.25">
      <c r="A75" s="81">
        <v>73</v>
      </c>
      <c r="B75">
        <v>-4.1318530717958102E-2</v>
      </c>
      <c r="C75">
        <v>-6.0318530717958119E-2</v>
      </c>
      <c r="D75">
        <v>-7.9318530717958136E-2</v>
      </c>
    </row>
    <row r="76" spans="1:4" x14ac:dyDescent="0.25">
      <c r="A76" s="81">
        <v>74</v>
      </c>
      <c r="B76">
        <v>1.6681469282041939E-2</v>
      </c>
      <c r="C76">
        <v>3.6814692820419282E-3</v>
      </c>
      <c r="D76">
        <v>-9.3185307179580734E-3</v>
      </c>
    </row>
    <row r="77" spans="1:4" x14ac:dyDescent="0.25">
      <c r="A77" s="81">
        <v>75</v>
      </c>
      <c r="B77">
        <v>3.7681469282041948E-2</v>
      </c>
      <c r="C77">
        <v>2.6681469282041941E-2</v>
      </c>
      <c r="D77">
        <v>1.5681469282041931E-2</v>
      </c>
    </row>
    <row r="78" spans="1:4" x14ac:dyDescent="0.25">
      <c r="A78" s="81">
        <v>76</v>
      </c>
      <c r="B78">
        <v>2.868146928204195E-2</v>
      </c>
      <c r="C78">
        <v>1.768146928204194E-2</v>
      </c>
      <c r="D78">
        <v>6.6814692820419278E-3</v>
      </c>
    </row>
    <row r="79" spans="1:4" x14ac:dyDescent="0.25">
      <c r="A79" s="81">
        <v>77</v>
      </c>
      <c r="B79">
        <v>5.468146928204197E-2</v>
      </c>
      <c r="C79">
        <v>4.2681469282041959E-2</v>
      </c>
      <c r="D79">
        <v>3.0681469282041952E-2</v>
      </c>
    </row>
    <row r="80" spans="1:4" x14ac:dyDescent="0.25">
      <c r="A80" s="81">
        <v>78</v>
      </c>
      <c r="B80">
        <v>1.6681469282041939E-2</v>
      </c>
      <c r="C80">
        <v>6.8146928204192766E-4</v>
      </c>
      <c r="D80">
        <v>-1.431853071795808E-2</v>
      </c>
    </row>
    <row r="81" spans="1:4" x14ac:dyDescent="0.25">
      <c r="A81" s="81">
        <v>79</v>
      </c>
      <c r="B81">
        <v>-4.0318530717958101E-2</v>
      </c>
      <c r="C81">
        <v>-6.131853071795812E-2</v>
      </c>
      <c r="D81">
        <v>-8.1318530717958137E-2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81"/>
  <sheetViews>
    <sheetView topLeftCell="A2" workbookViewId="0">
      <selection activeCell="L23" sqref="L22:L23"/>
    </sheetView>
  </sheetViews>
  <sheetFormatPr defaultRowHeight="15" x14ac:dyDescent="0.25"/>
  <sheetData>
    <row r="1" spans="1:4" x14ac:dyDescent="0.25">
      <c r="B1" s="81">
        <v>0.03</v>
      </c>
      <c r="C1" s="81">
        <v>0.04</v>
      </c>
      <c r="D1" s="81">
        <v>0.05</v>
      </c>
    </row>
    <row r="2" spans="1:4" x14ac:dyDescent="0.25">
      <c r="A2" s="81">
        <v>0</v>
      </c>
      <c r="B2">
        <v>-0.12631853071795821</v>
      </c>
      <c r="C2">
        <v>-0.1563185307179582</v>
      </c>
      <c r="D2">
        <v>-0.1823185307179582</v>
      </c>
    </row>
    <row r="3" spans="1:4" x14ac:dyDescent="0.25">
      <c r="A3" s="81">
        <v>1</v>
      </c>
      <c r="B3">
        <v>-0.3813185307179584</v>
      </c>
      <c r="C3">
        <v>-0.40031853071795842</v>
      </c>
      <c r="D3">
        <v>-0.41831853071795838</v>
      </c>
    </row>
    <row r="4" spans="1:4" x14ac:dyDescent="0.25">
      <c r="A4" s="81">
        <v>2</v>
      </c>
      <c r="B4">
        <v>-0.62831853071795862</v>
      </c>
      <c r="C4">
        <v>-0.62831853071795862</v>
      </c>
      <c r="D4">
        <v>-0.62831853071795862</v>
      </c>
    </row>
    <row r="5" spans="1:4" x14ac:dyDescent="0.25">
      <c r="A5" s="81">
        <v>3</v>
      </c>
      <c r="B5">
        <v>-5.3318530717958112E-2</v>
      </c>
      <c r="C5">
        <v>-6.5318530717958123E-2</v>
      </c>
      <c r="D5">
        <v>-7.8318530717958135E-2</v>
      </c>
    </row>
    <row r="6" spans="1:4" x14ac:dyDescent="0.25">
      <c r="A6" s="81">
        <v>4</v>
      </c>
      <c r="B6">
        <v>-4.9318530717958109E-2</v>
      </c>
      <c r="C6">
        <v>-6.0318530717958119E-2</v>
      </c>
      <c r="D6">
        <v>-7.1318530717958128E-2</v>
      </c>
    </row>
    <row r="7" spans="1:4" x14ac:dyDescent="0.25">
      <c r="A7" s="81">
        <v>5</v>
      </c>
      <c r="B7">
        <v>-8.431853071795814E-2</v>
      </c>
      <c r="C7">
        <v>-9.531853071795815E-2</v>
      </c>
      <c r="D7">
        <v>-0.1063185307179582</v>
      </c>
    </row>
    <row r="8" spans="1:4" x14ac:dyDescent="0.25">
      <c r="A8" s="81">
        <v>6</v>
      </c>
      <c r="B8">
        <v>-6.4318530717958122E-2</v>
      </c>
      <c r="C8">
        <v>-7.6318530717958133E-2</v>
      </c>
      <c r="D8">
        <v>-8.8318530717958144E-2</v>
      </c>
    </row>
    <row r="9" spans="1:4" x14ac:dyDescent="0.25">
      <c r="A9" s="81">
        <v>7</v>
      </c>
      <c r="B9">
        <v>-0.1043185307179582</v>
      </c>
      <c r="C9">
        <v>-0.1183185307179582</v>
      </c>
      <c r="D9">
        <v>-0.13131853071795821</v>
      </c>
    </row>
    <row r="10" spans="1:4" x14ac:dyDescent="0.25">
      <c r="A10" s="81">
        <v>8</v>
      </c>
      <c r="B10">
        <v>-0.1043185307179582</v>
      </c>
      <c r="C10">
        <v>-0.1233185307179582</v>
      </c>
      <c r="D10">
        <v>-0.14031853071795819</v>
      </c>
    </row>
    <row r="11" spans="1:4" x14ac:dyDescent="0.25">
      <c r="A11" s="81">
        <v>9</v>
      </c>
      <c r="B11">
        <v>-0.1183185307179582</v>
      </c>
      <c r="C11">
        <v>-0.14431853071795819</v>
      </c>
      <c r="D11">
        <v>-0.16831853071795819</v>
      </c>
    </row>
    <row r="12" spans="1:4" x14ac:dyDescent="0.25">
      <c r="A12" s="81">
        <v>10</v>
      </c>
      <c r="B12">
        <v>-0.1823185307179582</v>
      </c>
      <c r="C12">
        <v>-0.21531853071795831</v>
      </c>
      <c r="D12">
        <v>-0.24531853071795831</v>
      </c>
    </row>
    <row r="13" spans="1:4" x14ac:dyDescent="0.25">
      <c r="A13" s="81">
        <v>11</v>
      </c>
      <c r="B13">
        <v>-0.24431853071795831</v>
      </c>
      <c r="C13">
        <v>-0.29331853071795833</v>
      </c>
      <c r="D13">
        <v>-0.33131853071795841</v>
      </c>
    </row>
    <row r="14" spans="1:4" x14ac:dyDescent="0.25">
      <c r="A14" s="81">
        <v>12</v>
      </c>
      <c r="B14">
        <v>-0.21731853071795831</v>
      </c>
      <c r="C14">
        <v>-0.2673185307179583</v>
      </c>
      <c r="D14">
        <v>-0.32831853071795841</v>
      </c>
    </row>
    <row r="15" spans="1:4" x14ac:dyDescent="0.25">
      <c r="A15" s="81">
        <v>13</v>
      </c>
      <c r="B15">
        <v>-0.20831853071795831</v>
      </c>
      <c r="C15">
        <v>-0.2373185307179583</v>
      </c>
      <c r="D15">
        <v>-0.2683185307179583</v>
      </c>
    </row>
    <row r="16" spans="1:4" x14ac:dyDescent="0.25">
      <c r="A16" s="81">
        <v>14</v>
      </c>
      <c r="B16">
        <v>-0.17231853071795819</v>
      </c>
      <c r="C16">
        <v>-0.19031853071795821</v>
      </c>
      <c r="D16">
        <v>-0.20831853071795831</v>
      </c>
    </row>
    <row r="17" spans="1:4" x14ac:dyDescent="0.25">
      <c r="A17" s="81">
        <v>15</v>
      </c>
      <c r="B17">
        <v>-0.16331853071795821</v>
      </c>
      <c r="C17">
        <v>-0.17631853071795819</v>
      </c>
      <c r="D17">
        <v>-0.19031853071795821</v>
      </c>
    </row>
    <row r="18" spans="1:4" x14ac:dyDescent="0.25">
      <c r="A18" s="81">
        <v>16</v>
      </c>
      <c r="C18">
        <v>-0.20331853071795819</v>
      </c>
      <c r="D18">
        <v>-0.21431853071795831</v>
      </c>
    </row>
    <row r="19" spans="1:4" x14ac:dyDescent="0.25">
      <c r="A19" s="81">
        <v>17</v>
      </c>
      <c r="B19">
        <v>-0.2353185307179583</v>
      </c>
      <c r="C19">
        <v>-0.24631853071795831</v>
      </c>
      <c r="D19">
        <v>-0.25731853071795829</v>
      </c>
    </row>
    <row r="20" spans="1:4" x14ac:dyDescent="0.25">
      <c r="A20" s="81">
        <v>18</v>
      </c>
      <c r="D20">
        <v>-0.3763185307179584</v>
      </c>
    </row>
    <row r="21" spans="1:4" x14ac:dyDescent="0.25">
      <c r="A21" s="81">
        <v>19</v>
      </c>
      <c r="B21">
        <v>-0.39931853071795842</v>
      </c>
      <c r="C21">
        <v>-0.41031853071795837</v>
      </c>
      <c r="D21">
        <v>-0.42131853071795838</v>
      </c>
    </row>
    <row r="22" spans="1:4" x14ac:dyDescent="0.25">
      <c r="A22" s="81">
        <v>20</v>
      </c>
      <c r="B22">
        <v>-0.51431853071795852</v>
      </c>
      <c r="C22">
        <v>-0.52531853071795853</v>
      </c>
      <c r="D22">
        <v>-0.53631853071795854</v>
      </c>
    </row>
    <row r="23" spans="1:4" x14ac:dyDescent="0.25">
      <c r="A23" s="81">
        <v>21</v>
      </c>
      <c r="B23">
        <v>-0.62831853071795862</v>
      </c>
      <c r="C23">
        <v>-0.62831853071795862</v>
      </c>
      <c r="D23">
        <v>-0.62831853071795862</v>
      </c>
    </row>
    <row r="24" spans="1:4" x14ac:dyDescent="0.25">
      <c r="A24" s="81">
        <v>22</v>
      </c>
      <c r="B24">
        <v>0.22368146928204211</v>
      </c>
      <c r="C24">
        <v>0.2126814692820421</v>
      </c>
      <c r="D24">
        <v>0.20068146928204211</v>
      </c>
    </row>
    <row r="25" spans="1:4" x14ac:dyDescent="0.25">
      <c r="A25" s="81">
        <v>23</v>
      </c>
      <c r="B25">
        <v>0.20168146928204209</v>
      </c>
      <c r="C25">
        <v>0.1906814692820421</v>
      </c>
      <c r="D25">
        <v>0.17968146928204209</v>
      </c>
    </row>
    <row r="26" spans="1:4" x14ac:dyDescent="0.25">
      <c r="A26" s="81">
        <v>24</v>
      </c>
      <c r="B26">
        <v>0.134681469282042</v>
      </c>
      <c r="C26">
        <v>0.123681469282042</v>
      </c>
      <c r="D26">
        <v>0.11268146928204199</v>
      </c>
    </row>
    <row r="27" spans="1:4" x14ac:dyDescent="0.25">
      <c r="A27" s="81">
        <v>25</v>
      </c>
      <c r="B27">
        <v>0.104681469282042</v>
      </c>
      <c r="C27">
        <v>9.1681469282042002E-2</v>
      </c>
      <c r="D27">
        <v>7.9681469282041992E-2</v>
      </c>
    </row>
    <row r="28" spans="1:4" x14ac:dyDescent="0.25">
      <c r="A28" s="81">
        <v>26</v>
      </c>
      <c r="B28">
        <v>0.12768146928204199</v>
      </c>
      <c r="C28">
        <v>0.11168146928204201</v>
      </c>
      <c r="D28">
        <v>9.6681469282042007E-2</v>
      </c>
    </row>
    <row r="29" spans="1:4" x14ac:dyDescent="0.25">
      <c r="A29" s="81">
        <v>27</v>
      </c>
      <c r="B29">
        <v>5.0681469282041973E-2</v>
      </c>
      <c r="C29">
        <v>3.268146928204195E-2</v>
      </c>
      <c r="D29">
        <v>1.4681469282041931E-2</v>
      </c>
    </row>
    <row r="30" spans="1:4" x14ac:dyDescent="0.25">
      <c r="A30" s="81">
        <v>28</v>
      </c>
      <c r="B30">
        <v>-3.318530717958072E-3</v>
      </c>
      <c r="C30">
        <v>-2.6318530717958089E-2</v>
      </c>
      <c r="D30">
        <v>-4.7318530717958107E-2</v>
      </c>
    </row>
    <row r="31" spans="1:4" x14ac:dyDescent="0.25">
      <c r="A31" s="81">
        <v>29</v>
      </c>
      <c r="B31">
        <v>-2.831853071795809E-2</v>
      </c>
      <c r="C31">
        <v>-6.131853071795812E-2</v>
      </c>
      <c r="D31">
        <v>-9.0318530717958145E-2</v>
      </c>
    </row>
    <row r="32" spans="1:4" x14ac:dyDescent="0.25">
      <c r="A32" s="81">
        <v>30</v>
      </c>
      <c r="B32">
        <v>-7.9318530717958136E-2</v>
      </c>
      <c r="C32">
        <v>-0.1513185307179582</v>
      </c>
      <c r="D32">
        <v>-0.1873185307179582</v>
      </c>
    </row>
    <row r="33" spans="1:4" x14ac:dyDescent="0.25">
      <c r="A33" s="81">
        <v>31</v>
      </c>
      <c r="B33">
        <v>6.8146928204192766E-4</v>
      </c>
      <c r="C33">
        <v>-3.93185307179581E-2</v>
      </c>
      <c r="D33">
        <v>-8.5318530717958141E-2</v>
      </c>
    </row>
    <row r="34" spans="1:4" x14ac:dyDescent="0.25">
      <c r="A34" s="81">
        <v>32</v>
      </c>
      <c r="B34">
        <v>1.6681469282041939E-2</v>
      </c>
      <c r="C34">
        <v>-7.3185307179580734E-3</v>
      </c>
      <c r="D34">
        <v>-3.2318530717958087E-2</v>
      </c>
    </row>
    <row r="35" spans="1:4" x14ac:dyDescent="0.25">
      <c r="A35" s="81">
        <v>33</v>
      </c>
      <c r="B35">
        <v>4.6814692820419277E-3</v>
      </c>
      <c r="C35">
        <v>-1.231853071795808E-2</v>
      </c>
      <c r="D35">
        <v>-2.9318530717958091E-2</v>
      </c>
    </row>
    <row r="36" spans="1:4" x14ac:dyDescent="0.25">
      <c r="A36" s="81">
        <v>34</v>
      </c>
      <c r="B36">
        <v>1.6681469282041939E-2</v>
      </c>
      <c r="C36">
        <v>3.6814692820419282E-3</v>
      </c>
      <c r="D36">
        <v>-9.3185307179580734E-3</v>
      </c>
    </row>
    <row r="37" spans="1:4" x14ac:dyDescent="0.25">
      <c r="A37" s="81">
        <v>35</v>
      </c>
      <c r="B37">
        <v>2.868146928204195E-2</v>
      </c>
      <c r="C37">
        <v>1.768146928204194E-2</v>
      </c>
      <c r="D37">
        <v>5.6814692820419278E-3</v>
      </c>
    </row>
    <row r="38" spans="1:4" x14ac:dyDescent="0.25">
      <c r="A38" s="81">
        <v>36</v>
      </c>
      <c r="B38">
        <v>1.6814692820419279E-3</v>
      </c>
      <c r="C38">
        <v>-9.3185307179580734E-3</v>
      </c>
      <c r="D38">
        <v>-2.031853071795808E-2</v>
      </c>
    </row>
    <row r="39" spans="1:4" x14ac:dyDescent="0.25">
      <c r="A39" s="81">
        <v>37</v>
      </c>
      <c r="B39">
        <v>-1.3185307179580719E-3</v>
      </c>
      <c r="C39">
        <v>-1.331853071795808E-2</v>
      </c>
      <c r="D39">
        <v>-2.431853071795809E-2</v>
      </c>
    </row>
    <row r="40" spans="1:4" x14ac:dyDescent="0.25">
      <c r="A40" s="81">
        <v>38</v>
      </c>
      <c r="B40">
        <v>1.368146928204193E-2</v>
      </c>
      <c r="C40">
        <v>-2.318530717958072E-3</v>
      </c>
      <c r="D40">
        <v>-1.7318530717958081E-2</v>
      </c>
    </row>
    <row r="41" spans="1:4" x14ac:dyDescent="0.25">
      <c r="A41" s="81">
        <v>39</v>
      </c>
      <c r="B41">
        <v>1.6814692820419279E-3</v>
      </c>
      <c r="C41">
        <v>-2.431853071795809E-2</v>
      </c>
      <c r="D41">
        <v>-4.7318530717958107E-2</v>
      </c>
    </row>
    <row r="42" spans="1:4" x14ac:dyDescent="0.25">
      <c r="A42" s="81">
        <v>40</v>
      </c>
      <c r="B42">
        <v>-0.15831853071795821</v>
      </c>
      <c r="C42">
        <v>-0.1843185307179582</v>
      </c>
      <c r="D42">
        <v>-0.20631853071795819</v>
      </c>
    </row>
    <row r="43" spans="1:4" x14ac:dyDescent="0.25">
      <c r="A43" s="81">
        <v>41</v>
      </c>
      <c r="B43">
        <v>-0.38331853071795841</v>
      </c>
      <c r="C43">
        <v>-0.40231853071795842</v>
      </c>
      <c r="D43">
        <v>-0.42031853071795838</v>
      </c>
    </row>
    <row r="44" spans="1:4" x14ac:dyDescent="0.25">
      <c r="A44" s="81">
        <v>42</v>
      </c>
      <c r="B44">
        <v>-0.62831853071795862</v>
      </c>
      <c r="C44">
        <v>-0.62831853071795862</v>
      </c>
      <c r="D44">
        <v>-0.62831853071795862</v>
      </c>
    </row>
    <row r="45" spans="1:4" x14ac:dyDescent="0.25">
      <c r="A45" s="81">
        <v>43</v>
      </c>
      <c r="B45">
        <v>-5.3318530717958112E-2</v>
      </c>
      <c r="C45">
        <v>-6.5318530717958123E-2</v>
      </c>
      <c r="D45">
        <v>-7.8318530717958135E-2</v>
      </c>
    </row>
    <row r="46" spans="1:4" x14ac:dyDescent="0.25">
      <c r="A46" s="81">
        <v>44</v>
      </c>
      <c r="B46">
        <v>-6.3318530717958121E-2</v>
      </c>
      <c r="C46">
        <v>-7.4318530717958131E-2</v>
      </c>
      <c r="D46">
        <v>-8.5318530717958141E-2</v>
      </c>
    </row>
    <row r="47" spans="1:4" x14ac:dyDescent="0.25">
      <c r="A47" s="81">
        <v>45</v>
      </c>
      <c r="B47">
        <v>-6.8318530717958126E-2</v>
      </c>
      <c r="C47">
        <v>-7.9318530717958136E-2</v>
      </c>
      <c r="D47">
        <v>-9.0318530717958145E-2</v>
      </c>
    </row>
    <row r="48" spans="1:4" x14ac:dyDescent="0.25">
      <c r="A48" s="81">
        <v>46</v>
      </c>
      <c r="B48">
        <v>-7.331853071795813E-2</v>
      </c>
      <c r="C48">
        <v>-8.5318530717958141E-2</v>
      </c>
      <c r="D48">
        <v>-9.6318530717958151E-2</v>
      </c>
    </row>
    <row r="49" spans="1:4" x14ac:dyDescent="0.25">
      <c r="A49" s="81">
        <v>47</v>
      </c>
      <c r="B49">
        <v>-6.8318530717958126E-2</v>
      </c>
      <c r="C49">
        <v>-8.3318530717958139E-2</v>
      </c>
      <c r="D49">
        <v>-9.7318530717958152E-2</v>
      </c>
    </row>
    <row r="50" spans="1:4" x14ac:dyDescent="0.25">
      <c r="A50" s="81">
        <v>48</v>
      </c>
      <c r="B50">
        <v>-8.6318530717958142E-2</v>
      </c>
      <c r="C50">
        <v>-0.1053185307179582</v>
      </c>
      <c r="D50">
        <v>-0.1233185307179582</v>
      </c>
    </row>
    <row r="51" spans="1:4" x14ac:dyDescent="0.25">
      <c r="A51" s="81">
        <v>49</v>
      </c>
      <c r="B51">
        <v>-0.17131853071795819</v>
      </c>
      <c r="C51">
        <v>-0.19331853071795821</v>
      </c>
      <c r="D51">
        <v>-0.21531853071795831</v>
      </c>
    </row>
    <row r="52" spans="1:4" x14ac:dyDescent="0.25">
      <c r="A52" s="81">
        <v>50</v>
      </c>
      <c r="B52">
        <v>-0.1473185307179582</v>
      </c>
      <c r="C52">
        <v>-0.1833185307179582</v>
      </c>
      <c r="D52">
        <v>-0.21631853071795831</v>
      </c>
    </row>
    <row r="53" spans="1:4" x14ac:dyDescent="0.25">
      <c r="A53" s="81">
        <v>51</v>
      </c>
      <c r="B53">
        <v>-0.20731853071795819</v>
      </c>
      <c r="C53">
        <v>-0.25631853071795829</v>
      </c>
      <c r="D53">
        <v>-0.29831853071795827</v>
      </c>
    </row>
    <row r="54" spans="1:4" x14ac:dyDescent="0.25">
      <c r="A54" s="81">
        <v>52</v>
      </c>
      <c r="B54">
        <v>-0.13431853071795821</v>
      </c>
      <c r="C54">
        <v>-0.1803185307179582</v>
      </c>
      <c r="D54">
        <v>-0.22331853071795829</v>
      </c>
    </row>
    <row r="55" spans="1:4" x14ac:dyDescent="0.25">
      <c r="A55" s="81">
        <v>53</v>
      </c>
      <c r="B55">
        <v>-0.1003185307179582</v>
      </c>
      <c r="C55">
        <v>-0.1213185307179582</v>
      </c>
      <c r="D55">
        <v>-0.14331853071795819</v>
      </c>
    </row>
    <row r="56" spans="1:4" x14ac:dyDescent="0.25">
      <c r="A56" s="81">
        <v>54</v>
      </c>
      <c r="B56">
        <v>-0.12831853071795821</v>
      </c>
      <c r="C56">
        <v>-0.14431853071795819</v>
      </c>
      <c r="D56">
        <v>-0.16131853071795821</v>
      </c>
    </row>
    <row r="57" spans="1:4" x14ac:dyDescent="0.25">
      <c r="A57" s="81">
        <v>55</v>
      </c>
      <c r="B57">
        <v>-0.1063185307179582</v>
      </c>
      <c r="C57">
        <v>-0.1183185307179582</v>
      </c>
      <c r="D57">
        <v>-0.13131853071795821</v>
      </c>
    </row>
    <row r="58" spans="1:4" x14ac:dyDescent="0.25">
      <c r="A58" s="81">
        <v>56</v>
      </c>
      <c r="B58">
        <v>-0.14131853071795819</v>
      </c>
      <c r="C58">
        <v>-0.1533185307179582</v>
      </c>
      <c r="D58">
        <v>-0.16431853071795821</v>
      </c>
    </row>
    <row r="59" spans="1:4" x14ac:dyDescent="0.25">
      <c r="A59" s="81">
        <v>57</v>
      </c>
      <c r="B59">
        <v>-0.1783185307179582</v>
      </c>
      <c r="C59">
        <v>-0.1883185307179582</v>
      </c>
      <c r="D59">
        <v>-0.19931853071795819</v>
      </c>
    </row>
    <row r="60" spans="1:4" x14ac:dyDescent="0.25">
      <c r="A60" s="81">
        <v>58</v>
      </c>
      <c r="B60">
        <v>-0.25031853071795829</v>
      </c>
      <c r="C60">
        <v>-0.2613185307179583</v>
      </c>
      <c r="D60">
        <v>-0.27231853071795831</v>
      </c>
    </row>
    <row r="61" spans="1:4" x14ac:dyDescent="0.25">
      <c r="A61" s="81">
        <v>59</v>
      </c>
      <c r="B61">
        <v>-0.32931853071795841</v>
      </c>
      <c r="C61">
        <v>-0.34031853071795842</v>
      </c>
      <c r="D61">
        <v>-0.35231853071795838</v>
      </c>
    </row>
    <row r="62" spans="1:4" x14ac:dyDescent="0.25">
      <c r="A62" s="81">
        <v>60</v>
      </c>
      <c r="B62">
        <v>-0.45531853071795853</v>
      </c>
      <c r="C62">
        <v>-0.46731853071795848</v>
      </c>
      <c r="D62">
        <v>-0.47931853071795849</v>
      </c>
    </row>
    <row r="63" spans="1:4" x14ac:dyDescent="0.25">
      <c r="A63" s="81">
        <v>61</v>
      </c>
      <c r="B63">
        <v>-0.62831853071795862</v>
      </c>
      <c r="C63">
        <v>-0.62831853071795862</v>
      </c>
      <c r="D63">
        <v>-0.62831853071795862</v>
      </c>
    </row>
    <row r="64" spans="1:4" x14ac:dyDescent="0.25">
      <c r="A64" s="81">
        <v>62</v>
      </c>
      <c r="B64">
        <v>0.2196814692820421</v>
      </c>
      <c r="C64">
        <v>0.20868146928204209</v>
      </c>
      <c r="D64">
        <v>0.19768146928204211</v>
      </c>
    </row>
    <row r="65" spans="1:4" x14ac:dyDescent="0.25">
      <c r="A65" s="81">
        <v>63</v>
      </c>
      <c r="C65">
        <v>0.20568146928204209</v>
      </c>
      <c r="D65">
        <v>0.15868146928204199</v>
      </c>
    </row>
    <row r="66" spans="1:4" x14ac:dyDescent="0.25">
      <c r="A66" s="81">
        <v>64</v>
      </c>
      <c r="B66">
        <v>0.107681469282042</v>
      </c>
      <c r="C66">
        <v>9.6681469282042007E-2</v>
      </c>
      <c r="D66">
        <v>8.5681469282041997E-2</v>
      </c>
    </row>
    <row r="67" spans="1:4" x14ac:dyDescent="0.25">
      <c r="A67" s="81">
        <v>65</v>
      </c>
      <c r="B67">
        <v>8.0681469282041993E-2</v>
      </c>
      <c r="C67">
        <v>6.8681469282041982E-2</v>
      </c>
      <c r="D67">
        <v>5.6681469282041971E-2</v>
      </c>
    </row>
    <row r="68" spans="1:4" x14ac:dyDescent="0.25">
      <c r="A68" s="81">
        <v>66</v>
      </c>
      <c r="B68">
        <v>8.6681469282041998E-2</v>
      </c>
      <c r="C68">
        <v>7.2681469282041986E-2</v>
      </c>
      <c r="D68">
        <v>5.7681469282041972E-2</v>
      </c>
    </row>
    <row r="69" spans="1:4" x14ac:dyDescent="0.25">
      <c r="A69" s="81">
        <v>67</v>
      </c>
      <c r="B69">
        <v>5.0681469282041973E-2</v>
      </c>
      <c r="C69">
        <v>3.268146928204195E-2</v>
      </c>
      <c r="D69">
        <v>1.4681469282041931E-2</v>
      </c>
    </row>
    <row r="70" spans="1:4" x14ac:dyDescent="0.25">
      <c r="A70" s="81">
        <v>68</v>
      </c>
      <c r="B70">
        <v>5.3681469282041969E-2</v>
      </c>
      <c r="C70">
        <v>2.7681469282041949E-2</v>
      </c>
      <c r="D70">
        <v>2.6814692820419281E-3</v>
      </c>
    </row>
    <row r="71" spans="1:4" x14ac:dyDescent="0.25">
      <c r="A71" s="81">
        <v>69</v>
      </c>
      <c r="B71">
        <v>-8.9318530717958144E-2</v>
      </c>
      <c r="C71">
        <v>-0.1173185307179582</v>
      </c>
      <c r="D71">
        <v>-0.14231853071795819</v>
      </c>
    </row>
    <row r="72" spans="1:4" x14ac:dyDescent="0.25">
      <c r="A72" s="81">
        <v>70</v>
      </c>
      <c r="B72">
        <v>-0.13831853071795819</v>
      </c>
      <c r="C72">
        <v>-0.1863185307179582</v>
      </c>
      <c r="D72">
        <v>-0.21931853071795829</v>
      </c>
    </row>
    <row r="73" spans="1:4" x14ac:dyDescent="0.25">
      <c r="A73" s="81">
        <v>71</v>
      </c>
      <c r="B73">
        <v>-2.2318530717958081E-2</v>
      </c>
      <c r="C73">
        <v>-6.5318530717958123E-2</v>
      </c>
      <c r="D73">
        <v>-0.1163185307179582</v>
      </c>
    </row>
    <row r="74" spans="1:4" x14ac:dyDescent="0.25">
      <c r="A74" s="81">
        <v>72</v>
      </c>
      <c r="B74">
        <v>1.8681469282041941E-2</v>
      </c>
      <c r="C74">
        <v>-4.3185307179580716E-3</v>
      </c>
      <c r="D74">
        <v>-2.9318530717958091E-2</v>
      </c>
    </row>
    <row r="75" spans="1:4" x14ac:dyDescent="0.25">
      <c r="A75" s="81">
        <v>73</v>
      </c>
      <c r="B75">
        <v>2.9681469282041951E-2</v>
      </c>
      <c r="C75">
        <v>1.368146928204193E-2</v>
      </c>
      <c r="D75">
        <v>-2.318530717958072E-3</v>
      </c>
    </row>
    <row r="76" spans="1:4" x14ac:dyDescent="0.25">
      <c r="A76" s="81">
        <v>74</v>
      </c>
      <c r="B76">
        <v>-2.5318530717958091E-2</v>
      </c>
      <c r="C76">
        <v>-3.93185307179581E-2</v>
      </c>
      <c r="D76">
        <v>-5.3318530717958112E-2</v>
      </c>
    </row>
    <row r="77" spans="1:4" x14ac:dyDescent="0.25">
      <c r="A77" s="81">
        <v>75</v>
      </c>
      <c r="B77">
        <v>2.7681469282041949E-2</v>
      </c>
      <c r="C77">
        <v>1.6681469282041939E-2</v>
      </c>
      <c r="D77">
        <v>4.6814692820419277E-3</v>
      </c>
    </row>
    <row r="78" spans="1:4" x14ac:dyDescent="0.25">
      <c r="A78" s="81">
        <v>76</v>
      </c>
      <c r="B78">
        <v>3.4681469282041952E-2</v>
      </c>
      <c r="C78">
        <v>2.3681469282041939E-2</v>
      </c>
      <c r="D78">
        <v>1.368146928204193E-2</v>
      </c>
    </row>
    <row r="79" spans="1:4" x14ac:dyDescent="0.25">
      <c r="A79" s="81">
        <v>77</v>
      </c>
      <c r="B79">
        <v>4.9681469282041972E-2</v>
      </c>
      <c r="C79">
        <v>3.7681469282041948E-2</v>
      </c>
      <c r="D79">
        <v>2.568146928204194E-2</v>
      </c>
    </row>
    <row r="80" spans="1:4" x14ac:dyDescent="0.25">
      <c r="A80" s="81">
        <v>78</v>
      </c>
      <c r="B80">
        <v>1.368146928204193E-2</v>
      </c>
      <c r="C80">
        <v>-2.318530717958072E-3</v>
      </c>
      <c r="D80">
        <v>-1.7318530717958081E-2</v>
      </c>
    </row>
    <row r="81" spans="1:4" x14ac:dyDescent="0.25">
      <c r="A81" s="81">
        <v>79</v>
      </c>
      <c r="B81">
        <v>3.6814692820419282E-3</v>
      </c>
      <c r="C81">
        <v>-2.2318530717958081E-2</v>
      </c>
      <c r="D81">
        <v>-4.5318530717958112E-2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81"/>
  <sheetViews>
    <sheetView workbookViewId="0"/>
  </sheetViews>
  <sheetFormatPr defaultRowHeight="15" x14ac:dyDescent="0.25"/>
  <sheetData>
    <row r="1" spans="1:4" x14ac:dyDescent="0.25">
      <c r="B1" s="81">
        <v>0.03</v>
      </c>
      <c r="C1" s="81">
        <v>0.04</v>
      </c>
      <c r="D1" s="81">
        <v>0.05</v>
      </c>
    </row>
    <row r="2" spans="1:4" x14ac:dyDescent="0.25">
      <c r="A2" s="81">
        <v>0</v>
      </c>
      <c r="B2">
        <v>-0.1033185307179582</v>
      </c>
      <c r="C2">
        <v>-0.13831853071795819</v>
      </c>
      <c r="D2">
        <v>-0.16331853071795821</v>
      </c>
    </row>
    <row r="3" spans="1:4" x14ac:dyDescent="0.25">
      <c r="A3" s="81">
        <v>1</v>
      </c>
      <c r="B3">
        <v>-0.36331853071795839</v>
      </c>
      <c r="C3">
        <v>-0.38331853071795841</v>
      </c>
      <c r="D3">
        <v>-0.40331853071795842</v>
      </c>
    </row>
    <row r="4" spans="1:4" x14ac:dyDescent="0.25">
      <c r="A4" s="81">
        <v>2</v>
      </c>
      <c r="B4">
        <v>-0.62831853071795862</v>
      </c>
      <c r="C4">
        <v>-0.62831853071795862</v>
      </c>
      <c r="D4">
        <v>-0.62831853071795862</v>
      </c>
    </row>
    <row r="5" spans="1:4" x14ac:dyDescent="0.25">
      <c r="A5" s="81">
        <v>3</v>
      </c>
      <c r="B5">
        <v>-4.8318530717958129E-2</v>
      </c>
      <c r="C5">
        <v>-6.3318530717958121E-2</v>
      </c>
      <c r="D5">
        <v>-7.331853071795813E-2</v>
      </c>
    </row>
    <row r="6" spans="1:4" x14ac:dyDescent="0.25">
      <c r="A6" s="81">
        <v>4</v>
      </c>
      <c r="B6">
        <v>-4.3318530717958131E-2</v>
      </c>
      <c r="C6">
        <v>-5.8318530717958117E-2</v>
      </c>
      <c r="D6">
        <v>-6.8318530717958126E-2</v>
      </c>
    </row>
    <row r="7" spans="1:4" x14ac:dyDescent="0.25">
      <c r="A7" s="81">
        <v>5</v>
      </c>
      <c r="B7">
        <v>-4.8318530717958129E-2</v>
      </c>
      <c r="C7">
        <v>-5.8318530717958117E-2</v>
      </c>
      <c r="D7">
        <v>-6.8318530717958126E-2</v>
      </c>
    </row>
    <row r="8" spans="1:4" x14ac:dyDescent="0.25">
      <c r="A8" s="81">
        <v>6</v>
      </c>
      <c r="C8">
        <v>-6.8318530717958126E-2</v>
      </c>
      <c r="D8">
        <v>-8.3318530717958139E-2</v>
      </c>
    </row>
    <row r="9" spans="1:4" x14ac:dyDescent="0.25">
      <c r="A9" s="81">
        <v>7</v>
      </c>
      <c r="B9">
        <v>-5.3318530717958133E-2</v>
      </c>
      <c r="C9">
        <v>-6.8318530717958126E-2</v>
      </c>
      <c r="D9">
        <v>-8.3318530717958139E-2</v>
      </c>
    </row>
    <row r="10" spans="1:4" x14ac:dyDescent="0.25">
      <c r="A10" s="81">
        <v>8</v>
      </c>
      <c r="B10">
        <v>-8.3318530717958139E-2</v>
      </c>
      <c r="C10">
        <v>-0.1033185307179582</v>
      </c>
      <c r="D10">
        <v>-0.1183185307179582</v>
      </c>
    </row>
    <row r="11" spans="1:4" x14ac:dyDescent="0.25">
      <c r="A11" s="81">
        <v>9</v>
      </c>
      <c r="B11">
        <v>-0.1483185307179582</v>
      </c>
      <c r="C11">
        <v>-0.17331853071795819</v>
      </c>
      <c r="D11">
        <v>-0.19331853071795821</v>
      </c>
    </row>
    <row r="12" spans="1:4" x14ac:dyDescent="0.25">
      <c r="A12" s="81">
        <v>10</v>
      </c>
      <c r="B12">
        <v>-0.1533185307179582</v>
      </c>
      <c r="C12">
        <v>-0.1883185307179582</v>
      </c>
      <c r="D12">
        <v>-0.21831853071795829</v>
      </c>
    </row>
    <row r="13" spans="1:4" x14ac:dyDescent="0.25">
      <c r="A13" s="81">
        <v>11</v>
      </c>
      <c r="B13">
        <v>-0.2333185307179583</v>
      </c>
      <c r="C13">
        <v>-0.28331853071795832</v>
      </c>
      <c r="D13">
        <v>-0.32331853071795841</v>
      </c>
    </row>
    <row r="14" spans="1:4" x14ac:dyDescent="0.25">
      <c r="A14" s="81">
        <v>12</v>
      </c>
      <c r="B14">
        <v>-0.1833185307179582</v>
      </c>
      <c r="C14">
        <v>-0.2283185307179583</v>
      </c>
      <c r="D14">
        <v>-0.28331853071795832</v>
      </c>
    </row>
    <row r="15" spans="1:4" x14ac:dyDescent="0.25">
      <c r="A15" s="81">
        <v>13</v>
      </c>
      <c r="B15">
        <v>-0.1783185307179582</v>
      </c>
      <c r="C15">
        <v>-0.20331853071795819</v>
      </c>
      <c r="D15">
        <v>-0.2333185307179583</v>
      </c>
    </row>
    <row r="16" spans="1:4" x14ac:dyDescent="0.25">
      <c r="A16" s="81">
        <v>14</v>
      </c>
      <c r="B16">
        <v>-0.1233185307179582</v>
      </c>
      <c r="C16">
        <v>-0.13831853071795819</v>
      </c>
      <c r="D16">
        <v>-0.15831853071795821</v>
      </c>
    </row>
    <row r="17" spans="1:4" x14ac:dyDescent="0.25">
      <c r="A17" s="81">
        <v>15</v>
      </c>
      <c r="B17">
        <v>-0.1233185307179582</v>
      </c>
      <c r="C17">
        <v>-0.13831853071795819</v>
      </c>
      <c r="D17">
        <v>-0.1483185307179582</v>
      </c>
    </row>
    <row r="18" spans="1:4" x14ac:dyDescent="0.25">
      <c r="A18" s="81">
        <v>16</v>
      </c>
      <c r="B18">
        <v>-0.19331853071795821</v>
      </c>
      <c r="C18">
        <v>-0.20331853071795819</v>
      </c>
      <c r="D18">
        <v>-0.21831853071795829</v>
      </c>
    </row>
    <row r="19" spans="1:4" x14ac:dyDescent="0.25">
      <c r="A19" s="81">
        <v>17</v>
      </c>
      <c r="B19">
        <v>-0.20331853071795819</v>
      </c>
      <c r="C19">
        <v>-0.21831853071795829</v>
      </c>
      <c r="D19">
        <v>-0.2283185307179583</v>
      </c>
    </row>
    <row r="20" spans="1:4" x14ac:dyDescent="0.25">
      <c r="A20" s="81">
        <v>18</v>
      </c>
      <c r="B20">
        <v>-0.2633185307179583</v>
      </c>
      <c r="C20">
        <v>-0.27831853071795831</v>
      </c>
      <c r="D20">
        <v>-0.28831853071795832</v>
      </c>
    </row>
    <row r="21" spans="1:4" x14ac:dyDescent="0.25">
      <c r="A21" s="81">
        <v>19</v>
      </c>
      <c r="B21">
        <v>-0.3783185307179584</v>
      </c>
      <c r="C21">
        <v>-0.38831853071795841</v>
      </c>
      <c r="D21">
        <v>-0.39831853071795842</v>
      </c>
    </row>
    <row r="22" spans="1:4" x14ac:dyDescent="0.25">
      <c r="A22" s="81">
        <v>20</v>
      </c>
      <c r="B22">
        <v>-0.52831853071795853</v>
      </c>
      <c r="C22">
        <v>-0.53831853071795854</v>
      </c>
      <c r="D22">
        <v>-0.54831853071795855</v>
      </c>
    </row>
    <row r="23" spans="1:4" x14ac:dyDescent="0.25">
      <c r="A23" s="81">
        <v>21</v>
      </c>
      <c r="B23">
        <v>-0.62831853071795862</v>
      </c>
      <c r="C23">
        <v>-0.62831853071795862</v>
      </c>
      <c r="D23">
        <v>-0.62831853071795862</v>
      </c>
    </row>
    <row r="24" spans="1:4" x14ac:dyDescent="0.25">
      <c r="A24" s="81">
        <v>22</v>
      </c>
      <c r="B24">
        <v>0.29668146928204198</v>
      </c>
      <c r="C24">
        <v>0.23668146928204201</v>
      </c>
      <c r="D24">
        <v>0.22168146928204199</v>
      </c>
    </row>
    <row r="25" spans="1:4" x14ac:dyDescent="0.25">
      <c r="A25" s="81">
        <v>23</v>
      </c>
      <c r="C25">
        <v>0.196681469282042</v>
      </c>
      <c r="D25">
        <v>0.18168146928204201</v>
      </c>
    </row>
    <row r="26" spans="1:4" x14ac:dyDescent="0.25">
      <c r="A26" s="81">
        <v>24</v>
      </c>
      <c r="B26">
        <v>0.1466814692820419</v>
      </c>
      <c r="C26">
        <v>0.13668146928204189</v>
      </c>
      <c r="D26">
        <v>0.12668146928204191</v>
      </c>
    </row>
    <row r="27" spans="1:4" x14ac:dyDescent="0.25">
      <c r="A27" s="81">
        <v>25</v>
      </c>
      <c r="B27">
        <v>9.6681469282041882E-2</v>
      </c>
      <c r="C27">
        <v>8.6681469282041873E-2</v>
      </c>
      <c r="D27">
        <v>7.168146928204186E-2</v>
      </c>
    </row>
    <row r="28" spans="1:4" x14ac:dyDescent="0.25">
      <c r="A28" s="81">
        <v>26</v>
      </c>
      <c r="B28">
        <v>6.6681469282041855E-2</v>
      </c>
      <c r="C28">
        <v>5.668146928204186E-2</v>
      </c>
      <c r="D28">
        <v>4.1681469282041868E-2</v>
      </c>
    </row>
    <row r="29" spans="1:4" x14ac:dyDescent="0.25">
      <c r="A29" s="81">
        <v>27</v>
      </c>
      <c r="B29">
        <v>4.6681469282041872E-2</v>
      </c>
      <c r="C29">
        <v>3.1681469282041873E-2</v>
      </c>
      <c r="D29">
        <v>1.1681469282041871E-2</v>
      </c>
    </row>
    <row r="30" spans="1:4" x14ac:dyDescent="0.25">
      <c r="A30" s="81">
        <v>28</v>
      </c>
      <c r="B30">
        <v>6.6814692820418688E-3</v>
      </c>
      <c r="C30">
        <v>-1.831853071795813E-2</v>
      </c>
      <c r="D30">
        <v>-3.8318530717958127E-2</v>
      </c>
    </row>
    <row r="31" spans="1:4" x14ac:dyDescent="0.25">
      <c r="A31" s="81">
        <v>29</v>
      </c>
      <c r="B31">
        <v>-6.3318530717958121E-2</v>
      </c>
      <c r="C31">
        <v>-9.3318530717958148E-2</v>
      </c>
      <c r="D31">
        <v>-0.1183185307179582</v>
      </c>
    </row>
    <row r="32" spans="1:4" x14ac:dyDescent="0.25">
      <c r="A32" s="81">
        <v>30</v>
      </c>
      <c r="B32">
        <v>-5.8318530717958117E-2</v>
      </c>
      <c r="C32">
        <v>-0.1083185307179582</v>
      </c>
      <c r="D32">
        <v>-0.1483185307179582</v>
      </c>
    </row>
    <row r="33" spans="1:4" x14ac:dyDescent="0.25">
      <c r="A33" s="81">
        <v>31</v>
      </c>
      <c r="B33">
        <v>-1.3318530717958131E-2</v>
      </c>
      <c r="C33">
        <v>-5.3318530717958133E-2</v>
      </c>
      <c r="D33">
        <v>-0.1033185307179582</v>
      </c>
    </row>
    <row r="34" spans="1:4" x14ac:dyDescent="0.25">
      <c r="A34" s="81">
        <v>32</v>
      </c>
      <c r="B34">
        <v>6.6681469282041855E-2</v>
      </c>
      <c r="C34">
        <v>4.6681469282041872E-2</v>
      </c>
      <c r="D34">
        <v>2.6681469282041868E-2</v>
      </c>
    </row>
    <row r="35" spans="1:4" x14ac:dyDescent="0.25">
      <c r="A35" s="81">
        <v>33</v>
      </c>
      <c r="B35">
        <v>1.668146928204187E-2</v>
      </c>
      <c r="C35">
        <v>1.6814692820418689E-3</v>
      </c>
      <c r="D35">
        <v>-1.3318530717958131E-2</v>
      </c>
    </row>
    <row r="36" spans="1:4" x14ac:dyDescent="0.25">
      <c r="A36" s="81">
        <v>34</v>
      </c>
      <c r="B36">
        <v>1.668146928204187E-2</v>
      </c>
      <c r="C36">
        <v>1.6814692820418689E-3</v>
      </c>
      <c r="D36">
        <v>-1.3318530717958131E-2</v>
      </c>
    </row>
    <row r="37" spans="1:4" x14ac:dyDescent="0.25">
      <c r="A37" s="81">
        <v>35</v>
      </c>
      <c r="B37">
        <v>1.668146928204187E-2</v>
      </c>
      <c r="C37">
        <v>6.6814692820418688E-3</v>
      </c>
      <c r="D37">
        <v>-3.318530717958131E-3</v>
      </c>
    </row>
    <row r="38" spans="1:4" x14ac:dyDescent="0.25">
      <c r="A38" s="81">
        <v>36</v>
      </c>
      <c r="B38">
        <v>2.6681469282041868E-2</v>
      </c>
      <c r="C38">
        <v>1.668146928204187E-2</v>
      </c>
      <c r="D38">
        <v>6.6814692820418688E-3</v>
      </c>
    </row>
    <row r="39" spans="1:4" x14ac:dyDescent="0.25">
      <c r="A39" s="81">
        <v>37</v>
      </c>
      <c r="B39">
        <v>2.1681469282041871E-2</v>
      </c>
      <c r="C39">
        <v>1.1681469282041871E-2</v>
      </c>
      <c r="D39">
        <v>1.6814692820418689E-3</v>
      </c>
    </row>
    <row r="40" spans="1:4" x14ac:dyDescent="0.25">
      <c r="A40" s="81">
        <v>38</v>
      </c>
      <c r="B40">
        <v>2.1681469282041871E-2</v>
      </c>
      <c r="C40">
        <v>6.6814692820418688E-3</v>
      </c>
      <c r="D40">
        <v>-8.3185307179581315E-3</v>
      </c>
    </row>
    <row r="41" spans="1:4" x14ac:dyDescent="0.25">
      <c r="A41" s="81">
        <v>39</v>
      </c>
      <c r="B41">
        <v>1.6814692820418689E-3</v>
      </c>
      <c r="C41">
        <v>-2.3318530717958131E-2</v>
      </c>
      <c r="D41">
        <v>-4.8318530717958129E-2</v>
      </c>
    </row>
    <row r="42" spans="1:4" x14ac:dyDescent="0.25">
      <c r="A42" s="81">
        <v>40</v>
      </c>
      <c r="B42">
        <v>-9.3318530717958148E-2</v>
      </c>
      <c r="C42">
        <v>-0.13331853071795821</v>
      </c>
      <c r="D42">
        <v>-0.15831853071795821</v>
      </c>
    </row>
    <row r="43" spans="1:4" x14ac:dyDescent="0.25">
      <c r="A43" s="81">
        <v>41</v>
      </c>
      <c r="B43">
        <v>-0.38831853071795841</v>
      </c>
      <c r="C43">
        <v>-0.40831853071795837</v>
      </c>
      <c r="D43">
        <v>-0.42831853071795839</v>
      </c>
    </row>
    <row r="44" spans="1:4" x14ac:dyDescent="0.25">
      <c r="A44" s="81">
        <v>42</v>
      </c>
      <c r="B44">
        <v>-0.62831853071795862</v>
      </c>
      <c r="C44">
        <v>-0.62831853071795862</v>
      </c>
      <c r="D44">
        <v>-0.62831853071795862</v>
      </c>
    </row>
    <row r="45" spans="1:4" x14ac:dyDescent="0.25">
      <c r="A45" s="81">
        <v>43</v>
      </c>
      <c r="B45">
        <v>-2.8318530717958139E-2</v>
      </c>
      <c r="C45">
        <v>-4.3318530717958131E-2</v>
      </c>
      <c r="D45">
        <v>-5.3318530717958133E-2</v>
      </c>
    </row>
    <row r="46" spans="1:4" x14ac:dyDescent="0.25">
      <c r="A46" s="81">
        <v>44</v>
      </c>
      <c r="B46">
        <v>-4.8318530717958129E-2</v>
      </c>
      <c r="C46">
        <v>-5.8318530717958117E-2</v>
      </c>
      <c r="D46">
        <v>-6.8318530717958126E-2</v>
      </c>
    </row>
    <row r="47" spans="1:4" x14ac:dyDescent="0.25">
      <c r="A47" s="81">
        <v>45</v>
      </c>
      <c r="B47">
        <v>-6.3318530717958121E-2</v>
      </c>
      <c r="C47">
        <v>-7.8318530717958135E-2</v>
      </c>
      <c r="D47">
        <v>-8.8318530717958144E-2</v>
      </c>
    </row>
    <row r="48" spans="1:4" x14ac:dyDescent="0.25">
      <c r="A48" s="81">
        <v>46</v>
      </c>
      <c r="B48">
        <v>-2.3318530717958131E-2</v>
      </c>
      <c r="C48">
        <v>-3.8318530717958127E-2</v>
      </c>
      <c r="D48">
        <v>-4.8318530717958129E-2</v>
      </c>
    </row>
    <row r="49" spans="1:4" x14ac:dyDescent="0.25">
      <c r="A49" s="81">
        <v>47</v>
      </c>
      <c r="B49">
        <v>-8.3318530717958139E-2</v>
      </c>
      <c r="C49">
        <v>-9.8318530717958152E-2</v>
      </c>
      <c r="D49">
        <v>-0.11331853071795819</v>
      </c>
    </row>
    <row r="50" spans="1:4" x14ac:dyDescent="0.25">
      <c r="A50" s="81">
        <v>48</v>
      </c>
      <c r="B50">
        <v>-5.8318530717958117E-2</v>
      </c>
      <c r="C50">
        <v>-7.8318530717958135E-2</v>
      </c>
      <c r="D50">
        <v>-9.8318530717958152E-2</v>
      </c>
    </row>
    <row r="51" spans="1:4" x14ac:dyDescent="0.25">
      <c r="A51" s="81">
        <v>49</v>
      </c>
      <c r="B51">
        <v>-9.8318530717958152E-2</v>
      </c>
      <c r="C51">
        <v>-0.1233185307179582</v>
      </c>
      <c r="D51">
        <v>-0.1483185307179582</v>
      </c>
    </row>
    <row r="52" spans="1:4" x14ac:dyDescent="0.25">
      <c r="A52" s="81">
        <v>50</v>
      </c>
      <c r="B52">
        <v>-0.16331853071795821</v>
      </c>
      <c r="C52">
        <v>-0.19831853071795821</v>
      </c>
      <c r="D52">
        <v>-0.2283185307179583</v>
      </c>
    </row>
    <row r="53" spans="1:4" x14ac:dyDescent="0.25">
      <c r="A53" s="81">
        <v>51</v>
      </c>
      <c r="B53">
        <v>-0.21831853071795829</v>
      </c>
      <c r="C53">
        <v>-0.30331853071795828</v>
      </c>
      <c r="D53">
        <v>-0.33831853071795842</v>
      </c>
    </row>
    <row r="54" spans="1:4" x14ac:dyDescent="0.25">
      <c r="A54" s="81">
        <v>52</v>
      </c>
      <c r="B54">
        <v>-0.1883185307179582</v>
      </c>
      <c r="C54">
        <v>-0.2333185307179583</v>
      </c>
      <c r="D54">
        <v>-0.28831853071795832</v>
      </c>
    </row>
    <row r="55" spans="1:4" x14ac:dyDescent="0.25">
      <c r="A55" s="81">
        <v>53</v>
      </c>
      <c r="B55">
        <v>-0.1083185307179582</v>
      </c>
      <c r="C55">
        <v>-0.13331853071795821</v>
      </c>
      <c r="D55">
        <v>-0.1533185307179582</v>
      </c>
    </row>
    <row r="56" spans="1:4" x14ac:dyDescent="0.25">
      <c r="A56" s="81">
        <v>54</v>
      </c>
      <c r="B56">
        <v>-0.1233185307179582</v>
      </c>
      <c r="C56">
        <v>-0.13831853071795819</v>
      </c>
      <c r="D56">
        <v>-0.1533185307179582</v>
      </c>
    </row>
    <row r="57" spans="1:4" x14ac:dyDescent="0.25">
      <c r="A57" s="81">
        <v>55</v>
      </c>
      <c r="B57">
        <v>-0.12831853071795821</v>
      </c>
      <c r="C57">
        <v>-0.14331853071795819</v>
      </c>
      <c r="D57">
        <v>-0.1533185307179582</v>
      </c>
    </row>
    <row r="58" spans="1:4" x14ac:dyDescent="0.25">
      <c r="A58" s="81">
        <v>56</v>
      </c>
      <c r="B58">
        <v>-0.13831853071795819</v>
      </c>
      <c r="C58">
        <v>-0.1533185307179582</v>
      </c>
      <c r="D58">
        <v>-0.16331853071795821</v>
      </c>
    </row>
    <row r="59" spans="1:4" x14ac:dyDescent="0.25">
      <c r="A59" s="81">
        <v>57</v>
      </c>
      <c r="B59">
        <v>-0.1533185307179582</v>
      </c>
      <c r="C59">
        <v>-0.16331853071795821</v>
      </c>
      <c r="D59">
        <v>-0.17331853071795819</v>
      </c>
    </row>
    <row r="60" spans="1:4" x14ac:dyDescent="0.25">
      <c r="A60" s="81">
        <v>58</v>
      </c>
      <c r="B60">
        <v>-0.22331853071795829</v>
      </c>
      <c r="C60">
        <v>-0.2383185307179583</v>
      </c>
      <c r="D60">
        <v>-0.24831853071795831</v>
      </c>
    </row>
    <row r="61" spans="1:4" x14ac:dyDescent="0.25">
      <c r="A61" s="81">
        <v>59</v>
      </c>
      <c r="B61">
        <v>-0.32331853071795841</v>
      </c>
      <c r="C61">
        <v>-0.33831853071795842</v>
      </c>
      <c r="D61">
        <v>-0.34831853071795837</v>
      </c>
    </row>
    <row r="62" spans="1:4" x14ac:dyDescent="0.25">
      <c r="A62" s="81">
        <v>60</v>
      </c>
      <c r="B62">
        <v>-0.47331853071795849</v>
      </c>
      <c r="C62">
        <v>-0.4883185307179585</v>
      </c>
      <c r="D62">
        <v>-0.49831853071795851</v>
      </c>
    </row>
    <row r="63" spans="1:4" x14ac:dyDescent="0.25">
      <c r="A63" s="81">
        <v>61</v>
      </c>
      <c r="B63">
        <v>0.32668146928204211</v>
      </c>
      <c r="C63">
        <v>-0.62831853071795862</v>
      </c>
      <c r="D63">
        <v>-0.62831853071795862</v>
      </c>
    </row>
    <row r="64" spans="1:4" x14ac:dyDescent="0.25">
      <c r="A64" s="81">
        <v>62</v>
      </c>
      <c r="B64">
        <v>0.24668146928204199</v>
      </c>
      <c r="C64">
        <v>0.23668146928204201</v>
      </c>
      <c r="D64">
        <v>0.226681469282042</v>
      </c>
    </row>
    <row r="65" spans="1:4" x14ac:dyDescent="0.25">
      <c r="A65" s="81">
        <v>63</v>
      </c>
      <c r="B65">
        <v>0.15668146928204191</v>
      </c>
      <c r="C65">
        <v>0.1466814692820419</v>
      </c>
      <c r="D65">
        <v>0.13668146928204189</v>
      </c>
    </row>
    <row r="66" spans="1:4" x14ac:dyDescent="0.25">
      <c r="A66" s="81">
        <v>64</v>
      </c>
      <c r="D66">
        <v>0.16168146928204191</v>
      </c>
    </row>
    <row r="67" spans="1:4" x14ac:dyDescent="0.25">
      <c r="A67" s="81">
        <v>65</v>
      </c>
      <c r="B67">
        <v>0.1216814692820419</v>
      </c>
      <c r="C67">
        <v>0.1066814692820419</v>
      </c>
      <c r="D67">
        <v>9.6681469282041882E-2</v>
      </c>
    </row>
    <row r="68" spans="1:4" x14ac:dyDescent="0.25">
      <c r="A68" s="81">
        <v>66</v>
      </c>
      <c r="B68">
        <v>0.1016814692820419</v>
      </c>
      <c r="C68">
        <v>8.6681469282041873E-2</v>
      </c>
      <c r="D68">
        <v>7.168146928204186E-2</v>
      </c>
    </row>
    <row r="69" spans="1:4" x14ac:dyDescent="0.25">
      <c r="A69" s="81">
        <v>67</v>
      </c>
      <c r="B69">
        <v>4.6681469282041872E-2</v>
      </c>
      <c r="C69">
        <v>2.6681469282041868E-2</v>
      </c>
      <c r="D69">
        <v>1.1681469282041871E-2</v>
      </c>
    </row>
    <row r="70" spans="1:4" x14ac:dyDescent="0.25">
      <c r="A70" s="81">
        <v>68</v>
      </c>
      <c r="B70">
        <v>1.6814692820418689E-3</v>
      </c>
      <c r="C70">
        <v>-2.3318530717958131E-2</v>
      </c>
      <c r="D70">
        <v>-4.3318530717958131E-2</v>
      </c>
    </row>
    <row r="71" spans="1:4" x14ac:dyDescent="0.25">
      <c r="A71" s="81">
        <v>69</v>
      </c>
      <c r="B71">
        <v>-2.8318530717958139E-2</v>
      </c>
      <c r="C71">
        <v>-5.8318530717958117E-2</v>
      </c>
      <c r="D71">
        <v>-8.8318530717958144E-2</v>
      </c>
    </row>
    <row r="72" spans="1:4" x14ac:dyDescent="0.25">
      <c r="A72" s="81">
        <v>70</v>
      </c>
      <c r="B72">
        <v>-0.11331853071795819</v>
      </c>
      <c r="C72">
        <v>-0.1533185307179582</v>
      </c>
      <c r="D72">
        <v>-0.1883185307179582</v>
      </c>
    </row>
    <row r="73" spans="1:4" x14ac:dyDescent="0.25">
      <c r="A73" s="81">
        <v>71</v>
      </c>
      <c r="B73">
        <v>-6.3318530717958121E-2</v>
      </c>
      <c r="C73">
        <v>-0.11331853071795819</v>
      </c>
      <c r="D73">
        <v>-0.1783185307179582</v>
      </c>
    </row>
    <row r="74" spans="1:4" x14ac:dyDescent="0.25">
      <c r="A74" s="81">
        <v>72</v>
      </c>
      <c r="B74">
        <v>2.6681469282041868E-2</v>
      </c>
      <c r="C74">
        <v>1.6814692820418689E-3</v>
      </c>
      <c r="D74">
        <v>-2.3318530717958131E-2</v>
      </c>
    </row>
    <row r="75" spans="1:4" x14ac:dyDescent="0.25">
      <c r="A75" s="81">
        <v>73</v>
      </c>
      <c r="B75">
        <v>4.6681469282041872E-2</v>
      </c>
      <c r="C75">
        <v>2.6681469282041868E-2</v>
      </c>
      <c r="D75">
        <v>1.1681469282041871E-2</v>
      </c>
    </row>
    <row r="76" spans="1:4" x14ac:dyDescent="0.25">
      <c r="A76" s="81">
        <v>74</v>
      </c>
      <c r="B76">
        <v>-1.3318530717958131E-2</v>
      </c>
      <c r="C76">
        <v>-2.8318530717958139E-2</v>
      </c>
      <c r="D76">
        <v>-3.8318530717958127E-2</v>
      </c>
    </row>
    <row r="77" spans="1:4" x14ac:dyDescent="0.25">
      <c r="A77" s="81">
        <v>75</v>
      </c>
      <c r="B77">
        <v>3.1681469282041873E-2</v>
      </c>
      <c r="C77">
        <v>2.1681469282041871E-2</v>
      </c>
      <c r="D77">
        <v>1.1681469282041871E-2</v>
      </c>
    </row>
    <row r="78" spans="1:4" x14ac:dyDescent="0.25">
      <c r="A78" s="81">
        <v>76</v>
      </c>
      <c r="B78">
        <v>2.6681469282041868E-2</v>
      </c>
      <c r="C78">
        <v>1.1681469282041871E-2</v>
      </c>
      <c r="D78">
        <v>1.6814692820418689E-3</v>
      </c>
    </row>
    <row r="79" spans="1:4" x14ac:dyDescent="0.25">
      <c r="A79" s="81">
        <v>77</v>
      </c>
      <c r="B79">
        <v>1.1681469282041871E-2</v>
      </c>
      <c r="C79">
        <v>1.6814692820418689E-3</v>
      </c>
      <c r="D79">
        <v>-8.3185307179581315E-3</v>
      </c>
    </row>
    <row r="80" spans="1:4" x14ac:dyDescent="0.25">
      <c r="A80" s="81">
        <v>78</v>
      </c>
      <c r="B80">
        <v>-3.318530717958131E-3</v>
      </c>
      <c r="C80">
        <v>-1.831853071795813E-2</v>
      </c>
      <c r="D80">
        <v>-3.3318530717958143E-2</v>
      </c>
    </row>
    <row r="81" spans="1:4" x14ac:dyDescent="0.25">
      <c r="A81" s="81">
        <v>79</v>
      </c>
      <c r="B81">
        <v>6.6814692820418688E-3</v>
      </c>
      <c r="C81">
        <v>-1.831853071795813E-2</v>
      </c>
      <c r="D81">
        <v>-4.3318530717958131E-2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D81"/>
  <sheetViews>
    <sheetView topLeftCell="A22" workbookViewId="0">
      <selection activeCell="L97" sqref="L97"/>
    </sheetView>
  </sheetViews>
  <sheetFormatPr defaultRowHeight="15" x14ac:dyDescent="0.25"/>
  <sheetData>
    <row r="1" spans="1:4" x14ac:dyDescent="0.25">
      <c r="B1" s="82">
        <v>0.03</v>
      </c>
      <c r="C1" s="82">
        <v>0.04</v>
      </c>
      <c r="D1" s="82">
        <v>0.05</v>
      </c>
    </row>
    <row r="2" spans="1:4" x14ac:dyDescent="0.25">
      <c r="A2" s="82">
        <v>0</v>
      </c>
      <c r="B2">
        <v>-0.411592653589816</v>
      </c>
      <c r="C2">
        <v>-0.42159265358981601</v>
      </c>
      <c r="D2">
        <v>-0.44159265358981598</v>
      </c>
    </row>
    <row r="3" spans="1:4" x14ac:dyDescent="0.25">
      <c r="A3" s="82">
        <v>1</v>
      </c>
      <c r="B3">
        <v>-0.61159265358981618</v>
      </c>
      <c r="C3">
        <v>-0.6315926535898162</v>
      </c>
      <c r="D3">
        <v>-0.65159265358981622</v>
      </c>
    </row>
    <row r="4" spans="1:4" x14ac:dyDescent="0.25">
      <c r="A4" s="82">
        <v>2</v>
      </c>
      <c r="B4">
        <v>-0.8615926535898164</v>
      </c>
      <c r="C4">
        <v>-0.87159265358981641</v>
      </c>
      <c r="D4">
        <v>-0.89159265358981643</v>
      </c>
    </row>
    <row r="5" spans="1:4" x14ac:dyDescent="0.25">
      <c r="A5" s="82">
        <v>3</v>
      </c>
      <c r="B5">
        <v>-1.1715926535898169</v>
      </c>
      <c r="C5">
        <v>-1.1815926535898169</v>
      </c>
      <c r="D5">
        <v>-1.1915926535898169</v>
      </c>
    </row>
    <row r="6" spans="1:4" x14ac:dyDescent="0.25">
      <c r="A6" s="82">
        <v>4</v>
      </c>
      <c r="B6">
        <v>-1.4715926535898169</v>
      </c>
      <c r="C6">
        <v>-1.481592653589817</v>
      </c>
      <c r="D6">
        <v>-1.491592653589817</v>
      </c>
    </row>
    <row r="7" spans="1:4" x14ac:dyDescent="0.25">
      <c r="A7" s="82">
        <v>5</v>
      </c>
      <c r="B7">
        <v>-1.761592653589817</v>
      </c>
      <c r="C7">
        <v>-1.771592653589817</v>
      </c>
      <c r="D7">
        <v>-1.791592653589817</v>
      </c>
    </row>
    <row r="8" spans="1:4" x14ac:dyDescent="0.25">
      <c r="A8" s="82">
        <v>6</v>
      </c>
      <c r="B8">
        <v>-2.0815926535898162</v>
      </c>
      <c r="C8">
        <v>-2.0915926535898151</v>
      </c>
      <c r="D8">
        <v>-2.1015926535898148</v>
      </c>
    </row>
    <row r="9" spans="1:4" x14ac:dyDescent="0.25">
      <c r="A9" s="82">
        <v>7</v>
      </c>
      <c r="B9">
        <v>-2.3915926535898091</v>
      </c>
      <c r="C9">
        <v>-2.4015926535898089</v>
      </c>
      <c r="D9">
        <v>-2.421592653589808</v>
      </c>
    </row>
    <row r="10" spans="1:4" x14ac:dyDescent="0.25">
      <c r="A10" s="82">
        <v>8</v>
      </c>
      <c r="B10">
        <v>-2.6815926535898029</v>
      </c>
      <c r="C10">
        <v>-2.7015926535898021</v>
      </c>
      <c r="D10">
        <v>-2.7215926535898021</v>
      </c>
    </row>
    <row r="11" spans="1:4" x14ac:dyDescent="0.25">
      <c r="A11" s="82">
        <v>9</v>
      </c>
      <c r="B11">
        <v>-3.0615926535897948</v>
      </c>
      <c r="C11">
        <v>-3.101592653589794</v>
      </c>
      <c r="D11">
        <v>-3.1415926535897931</v>
      </c>
    </row>
    <row r="12" spans="1:4" x14ac:dyDescent="0.25">
      <c r="A12" s="82">
        <v>10</v>
      </c>
      <c r="B12">
        <v>-0.39159265358981599</v>
      </c>
      <c r="C12">
        <v>-3.1415926535897931</v>
      </c>
      <c r="D12">
        <v>-3.1415926535897931</v>
      </c>
    </row>
    <row r="13" spans="1:4" x14ac:dyDescent="0.25">
      <c r="A13" s="82">
        <v>11</v>
      </c>
      <c r="B13">
        <v>-0.46159265358981599</v>
      </c>
      <c r="C13">
        <v>-0.5215926535898161</v>
      </c>
      <c r="D13">
        <v>-0.55159265358981613</v>
      </c>
    </row>
    <row r="14" spans="1:4" x14ac:dyDescent="0.25">
      <c r="A14" s="82">
        <v>12</v>
      </c>
      <c r="B14">
        <v>-0.45159265358981598</v>
      </c>
      <c r="C14">
        <v>-0.51159265358981609</v>
      </c>
      <c r="D14">
        <v>-0.59159265358981616</v>
      </c>
    </row>
    <row r="15" spans="1:4" x14ac:dyDescent="0.25">
      <c r="A15" s="82">
        <v>13</v>
      </c>
      <c r="B15">
        <v>-0.46159265358981599</v>
      </c>
      <c r="C15">
        <v>-0.49159265358981608</v>
      </c>
      <c r="D15">
        <v>-0.53159265358981611</v>
      </c>
    </row>
    <row r="16" spans="1:4" x14ac:dyDescent="0.25">
      <c r="A16" s="82">
        <v>14</v>
      </c>
      <c r="B16">
        <v>-0.44159265358981598</v>
      </c>
      <c r="C16">
        <v>-0.46159265358981599</v>
      </c>
      <c r="D16">
        <v>-0.48159265358981612</v>
      </c>
    </row>
    <row r="17" spans="1:4" x14ac:dyDescent="0.25">
      <c r="A17" s="82">
        <v>15</v>
      </c>
      <c r="B17">
        <v>-0.39159265358981599</v>
      </c>
      <c r="C17">
        <v>-0.401592653589816</v>
      </c>
      <c r="D17">
        <v>-0.42159265358981601</v>
      </c>
    </row>
    <row r="18" spans="1:4" x14ac:dyDescent="0.25">
      <c r="A18" s="82">
        <v>16</v>
      </c>
      <c r="B18">
        <v>-0.46159265358981599</v>
      </c>
      <c r="C18">
        <v>-0.47159265358981611</v>
      </c>
      <c r="D18">
        <v>-0.48159265358981612</v>
      </c>
    </row>
    <row r="19" spans="1:4" x14ac:dyDescent="0.25">
      <c r="A19" s="82">
        <v>17</v>
      </c>
      <c r="B19">
        <v>-0.47159265358981611</v>
      </c>
      <c r="C19">
        <v>-0.48159265358981612</v>
      </c>
      <c r="D19">
        <v>-0.49159265358981608</v>
      </c>
    </row>
    <row r="20" spans="1:4" x14ac:dyDescent="0.25">
      <c r="A20" s="82">
        <v>18</v>
      </c>
      <c r="B20">
        <v>-0.49159265358981608</v>
      </c>
      <c r="C20">
        <v>-0.50159265358981608</v>
      </c>
      <c r="D20">
        <v>-0.51159265358981609</v>
      </c>
    </row>
    <row r="21" spans="1:4" x14ac:dyDescent="0.25">
      <c r="A21" s="82">
        <v>19</v>
      </c>
      <c r="C21">
        <v>-0.70159265358981626</v>
      </c>
      <c r="D21">
        <v>-0.71159265358981627</v>
      </c>
    </row>
    <row r="22" spans="1:4" x14ac:dyDescent="0.25">
      <c r="A22" s="82">
        <v>20</v>
      </c>
      <c r="B22">
        <v>-0.75159265358981631</v>
      </c>
      <c r="C22">
        <v>-0.76159265358981632</v>
      </c>
      <c r="D22">
        <v>-0.78159265358981633</v>
      </c>
    </row>
    <row r="23" spans="1:4" x14ac:dyDescent="0.25">
      <c r="A23" s="82">
        <v>21</v>
      </c>
      <c r="C23">
        <v>-0.96159265358981649</v>
      </c>
      <c r="D23">
        <v>-0.9715926535898165</v>
      </c>
    </row>
    <row r="24" spans="1:4" x14ac:dyDescent="0.25">
      <c r="A24" s="82">
        <v>22</v>
      </c>
      <c r="C24">
        <v>-1.2215926535898169</v>
      </c>
      <c r="D24">
        <v>-1.231592653589817</v>
      </c>
    </row>
    <row r="25" spans="1:4" x14ac:dyDescent="0.25">
      <c r="A25" s="82">
        <v>23</v>
      </c>
      <c r="D25">
        <v>-1.36159265358982</v>
      </c>
    </row>
    <row r="26" spans="1:4" x14ac:dyDescent="0.25">
      <c r="A26" s="82">
        <v>24</v>
      </c>
      <c r="C26">
        <v>-1.6415926535898171</v>
      </c>
      <c r="D26">
        <v>-1.6515926535898171</v>
      </c>
    </row>
    <row r="27" spans="1:4" x14ac:dyDescent="0.25">
      <c r="A27" s="82">
        <v>25</v>
      </c>
      <c r="C27">
        <v>-1.9615926535898169</v>
      </c>
      <c r="D27">
        <v>-1.9715926535898169</v>
      </c>
    </row>
    <row r="28" spans="1:4" x14ac:dyDescent="0.25">
      <c r="A28" s="82">
        <v>26</v>
      </c>
      <c r="B28">
        <v>-2.2415926535898119</v>
      </c>
      <c r="C28">
        <v>-2.2615926535898119</v>
      </c>
      <c r="D28">
        <v>-2.281592653589811</v>
      </c>
    </row>
    <row r="29" spans="1:4" x14ac:dyDescent="0.25">
      <c r="A29" s="82">
        <v>27</v>
      </c>
      <c r="C29">
        <v>-2.5315926535898061</v>
      </c>
      <c r="D29">
        <v>-2.631592653589804</v>
      </c>
    </row>
    <row r="30" spans="1:4" x14ac:dyDescent="0.25">
      <c r="A30" s="82">
        <v>28</v>
      </c>
      <c r="B30">
        <v>-2.9515926535897972</v>
      </c>
      <c r="C30">
        <v>-3.0015926535897961</v>
      </c>
      <c r="D30">
        <v>-3.0715926535897951</v>
      </c>
    </row>
    <row r="31" spans="1:4" x14ac:dyDescent="0.25">
      <c r="A31" s="82">
        <v>29</v>
      </c>
      <c r="C31">
        <v>-3.1415926535897931</v>
      </c>
      <c r="D31">
        <v>-3.1415926535897931</v>
      </c>
    </row>
    <row r="32" spans="1:4" x14ac:dyDescent="0.25">
      <c r="A32" s="82">
        <v>30</v>
      </c>
      <c r="C32">
        <v>-0.34159265358981589</v>
      </c>
      <c r="D32">
        <v>-0.38159265358981598</v>
      </c>
    </row>
    <row r="33" spans="1:4" x14ac:dyDescent="0.25">
      <c r="A33" s="82">
        <v>31</v>
      </c>
      <c r="B33">
        <v>-0.24159265358981591</v>
      </c>
      <c r="C33">
        <v>-0.2915926535898159</v>
      </c>
      <c r="D33">
        <v>-0.34159265358981589</v>
      </c>
    </row>
    <row r="34" spans="1:4" x14ac:dyDescent="0.25">
      <c r="A34" s="82">
        <v>32</v>
      </c>
      <c r="B34">
        <v>-0.22159265358981581</v>
      </c>
      <c r="C34">
        <v>-0.25159265358981592</v>
      </c>
      <c r="D34">
        <v>-0.27159265358981588</v>
      </c>
    </row>
    <row r="35" spans="1:4" x14ac:dyDescent="0.25">
      <c r="A35" s="82">
        <v>33</v>
      </c>
      <c r="C35">
        <v>-0.24159265358981591</v>
      </c>
      <c r="D35">
        <v>-0.25159265358981592</v>
      </c>
    </row>
    <row r="36" spans="1:4" x14ac:dyDescent="0.25">
      <c r="A36" s="82">
        <v>34</v>
      </c>
      <c r="C36">
        <v>-0.2115926535898158</v>
      </c>
      <c r="D36">
        <v>-0.22159265358981581</v>
      </c>
    </row>
    <row r="37" spans="1:4" x14ac:dyDescent="0.25">
      <c r="A37" s="82">
        <v>35</v>
      </c>
      <c r="B37">
        <v>-0.20159265358981579</v>
      </c>
      <c r="C37">
        <v>-0.2115926535898158</v>
      </c>
      <c r="D37">
        <v>-0.22159265358981581</v>
      </c>
    </row>
    <row r="38" spans="1:4" x14ac:dyDescent="0.25">
      <c r="A38" s="82">
        <v>36</v>
      </c>
      <c r="B38">
        <v>-0.22159265358981581</v>
      </c>
      <c r="C38">
        <v>-0.24159265358981591</v>
      </c>
      <c r="D38">
        <v>-0.25159265358981592</v>
      </c>
    </row>
    <row r="39" spans="1:4" x14ac:dyDescent="0.25">
      <c r="A39" s="82">
        <v>37</v>
      </c>
      <c r="B39">
        <v>-0.23159265358981579</v>
      </c>
      <c r="C39">
        <v>-0.24159265358981591</v>
      </c>
      <c r="D39">
        <v>-0.25159265358981592</v>
      </c>
    </row>
    <row r="40" spans="1:4" x14ac:dyDescent="0.25">
      <c r="A40" s="82">
        <v>38</v>
      </c>
      <c r="B40">
        <v>-0.25159265358981592</v>
      </c>
      <c r="C40">
        <v>-0.26159265358981593</v>
      </c>
      <c r="D40">
        <v>-0.28159265358981589</v>
      </c>
    </row>
    <row r="41" spans="1:4" x14ac:dyDescent="0.25">
      <c r="A41" s="82">
        <v>39</v>
      </c>
      <c r="B41">
        <v>-0.33159265358981588</v>
      </c>
      <c r="C41">
        <v>-0.34159265358981589</v>
      </c>
      <c r="D41">
        <v>-0.36159265358981602</v>
      </c>
    </row>
    <row r="42" spans="1:4" x14ac:dyDescent="0.25">
      <c r="A42" s="82">
        <v>40</v>
      </c>
      <c r="B42">
        <v>-0.43079632679489549</v>
      </c>
      <c r="C42">
        <v>-0.45079632679489562</v>
      </c>
      <c r="D42">
        <v>-0.46079632679489563</v>
      </c>
    </row>
    <row r="43" spans="1:4" x14ac:dyDescent="0.25">
      <c r="A43" s="82">
        <v>41</v>
      </c>
      <c r="B43">
        <v>-0.62079632679489571</v>
      </c>
      <c r="C43">
        <v>-0.63079632679489572</v>
      </c>
      <c r="D43">
        <v>-0.65079632679489574</v>
      </c>
    </row>
    <row r="44" spans="1:4" x14ac:dyDescent="0.25">
      <c r="A44" s="82">
        <v>42</v>
      </c>
      <c r="B44">
        <v>-0.86079632679489593</v>
      </c>
      <c r="C44">
        <v>-0.87079632679489594</v>
      </c>
      <c r="D44">
        <v>-0.88079632679489595</v>
      </c>
    </row>
    <row r="45" spans="1:4" x14ac:dyDescent="0.25">
      <c r="A45" s="82">
        <v>43</v>
      </c>
      <c r="B45">
        <v>-1.170796326794896</v>
      </c>
      <c r="C45">
        <v>-1.180796326794896</v>
      </c>
      <c r="D45">
        <v>-1.190796326794896</v>
      </c>
    </row>
    <row r="46" spans="1:4" x14ac:dyDescent="0.25">
      <c r="A46" s="82">
        <v>44</v>
      </c>
      <c r="B46">
        <v>-1.460796326794896</v>
      </c>
      <c r="C46">
        <v>-1.470796326794896</v>
      </c>
      <c r="D46">
        <v>-1.480796326794896</v>
      </c>
    </row>
    <row r="47" spans="1:4" x14ac:dyDescent="0.25">
      <c r="A47" s="82">
        <v>45</v>
      </c>
      <c r="B47">
        <v>-0.29079632679489542</v>
      </c>
      <c r="C47">
        <v>-0.30079632679489537</v>
      </c>
      <c r="D47">
        <v>-0.31079632679489538</v>
      </c>
    </row>
    <row r="48" spans="1:4" x14ac:dyDescent="0.25">
      <c r="A48" s="82">
        <v>46</v>
      </c>
      <c r="B48">
        <v>-0.25079632679489539</v>
      </c>
      <c r="C48">
        <v>-0.26079632679489539</v>
      </c>
      <c r="D48">
        <v>-0.2707963267948954</v>
      </c>
    </row>
    <row r="49" spans="1:4" x14ac:dyDescent="0.25">
      <c r="A49" s="82">
        <v>47</v>
      </c>
      <c r="B49">
        <v>-0.29079632679489542</v>
      </c>
      <c r="C49">
        <v>-0.31079632679489538</v>
      </c>
      <c r="D49">
        <v>-0.32079632679489539</v>
      </c>
    </row>
    <row r="50" spans="1:4" x14ac:dyDescent="0.25">
      <c r="A50" s="82">
        <v>48</v>
      </c>
      <c r="B50">
        <v>-0.2707963267948954</v>
      </c>
      <c r="C50">
        <v>-0.29079632679489542</v>
      </c>
      <c r="D50">
        <v>-0.31079632679489538</v>
      </c>
    </row>
    <row r="51" spans="1:4" x14ac:dyDescent="0.25">
      <c r="A51" s="82">
        <v>49</v>
      </c>
      <c r="B51">
        <v>-0.30079632679489537</v>
      </c>
      <c r="C51">
        <v>-0.33079632679489551</v>
      </c>
      <c r="D51">
        <v>-0.35079632679489547</v>
      </c>
    </row>
    <row r="52" spans="1:4" x14ac:dyDescent="0.25">
      <c r="A52" s="82">
        <v>50</v>
      </c>
      <c r="B52">
        <v>-0.36079632679489548</v>
      </c>
      <c r="C52">
        <v>-0.39079632679489551</v>
      </c>
      <c r="D52">
        <v>-0.42079632679489548</v>
      </c>
    </row>
    <row r="53" spans="1:4" x14ac:dyDescent="0.25">
      <c r="A53" s="82">
        <v>51</v>
      </c>
      <c r="B53">
        <v>-0.45079632679489562</v>
      </c>
      <c r="C53">
        <v>-0.4907963267948956</v>
      </c>
      <c r="D53">
        <v>-0.53079632679489563</v>
      </c>
    </row>
    <row r="54" spans="1:4" x14ac:dyDescent="0.25">
      <c r="A54" s="82">
        <v>52</v>
      </c>
      <c r="B54">
        <v>-0.32079632679489539</v>
      </c>
      <c r="C54">
        <v>-0.36079632679489548</v>
      </c>
      <c r="D54">
        <v>-0.40079632679489552</v>
      </c>
    </row>
    <row r="55" spans="1:4" x14ac:dyDescent="0.25">
      <c r="A55" s="82">
        <v>53</v>
      </c>
      <c r="B55">
        <v>-0.35079632679489547</v>
      </c>
      <c r="C55">
        <v>-0.37079632679489549</v>
      </c>
      <c r="D55">
        <v>-0.40079632679489552</v>
      </c>
    </row>
    <row r="56" spans="1:4" x14ac:dyDescent="0.25">
      <c r="A56" s="82">
        <v>54</v>
      </c>
      <c r="B56">
        <v>-0.37079632679489549</v>
      </c>
      <c r="C56">
        <v>-0.39079632679489551</v>
      </c>
      <c r="D56">
        <v>-0.40079632679489552</v>
      </c>
    </row>
    <row r="57" spans="1:4" x14ac:dyDescent="0.25">
      <c r="A57" s="82">
        <v>55</v>
      </c>
      <c r="B57">
        <v>-0.36079632679489548</v>
      </c>
      <c r="C57">
        <v>-0.3807963267948955</v>
      </c>
      <c r="D57">
        <v>-0.39079632679489551</v>
      </c>
    </row>
    <row r="58" spans="1:4" x14ac:dyDescent="0.25">
      <c r="A58" s="82">
        <v>56</v>
      </c>
      <c r="B58">
        <v>-0.40079632679489552</v>
      </c>
      <c r="C58">
        <v>-0.41079632679489553</v>
      </c>
      <c r="D58">
        <v>-0.42079632679489548</v>
      </c>
    </row>
    <row r="59" spans="1:4" x14ac:dyDescent="0.25">
      <c r="A59" s="82">
        <v>57</v>
      </c>
      <c r="B59">
        <v>-0.43079632679489549</v>
      </c>
      <c r="C59">
        <v>-0.45079632679489562</v>
      </c>
      <c r="D59">
        <v>-0.46079632679489563</v>
      </c>
    </row>
    <row r="60" spans="1:4" x14ac:dyDescent="0.25">
      <c r="A60" s="82">
        <v>58</v>
      </c>
      <c r="B60">
        <v>-0.51079632679489562</v>
      </c>
      <c r="C60">
        <v>-0.52079632679489563</v>
      </c>
      <c r="D60">
        <v>-0.53079632679489563</v>
      </c>
    </row>
    <row r="61" spans="1:4" x14ac:dyDescent="0.25">
      <c r="A61" s="82">
        <v>59</v>
      </c>
      <c r="B61">
        <v>-0.6007963267948957</v>
      </c>
      <c r="C61">
        <v>-0.61079632679489571</v>
      </c>
      <c r="D61">
        <v>-0.62079632679489571</v>
      </c>
    </row>
    <row r="62" spans="1:4" x14ac:dyDescent="0.25">
      <c r="A62" s="82">
        <v>60</v>
      </c>
      <c r="B62">
        <v>-0.70079632679489579</v>
      </c>
      <c r="C62">
        <v>-0.71079632679489579</v>
      </c>
      <c r="D62">
        <v>-0.7207963267948958</v>
      </c>
    </row>
    <row r="63" spans="1:4" x14ac:dyDescent="0.25">
      <c r="A63" s="82">
        <v>61</v>
      </c>
      <c r="C63">
        <v>-0.95079632679489601</v>
      </c>
      <c r="D63">
        <v>-0.96079632679489602</v>
      </c>
    </row>
    <row r="64" spans="1:4" x14ac:dyDescent="0.25">
      <c r="A64" s="82">
        <v>62</v>
      </c>
      <c r="B64">
        <v>-1.1307963267948959</v>
      </c>
      <c r="C64">
        <v>-1.140796326794896</v>
      </c>
      <c r="D64">
        <v>-1.150796326794896</v>
      </c>
    </row>
    <row r="65" spans="1:4" x14ac:dyDescent="0.25">
      <c r="A65" s="82">
        <v>63</v>
      </c>
      <c r="B65">
        <v>-1.3307963267948959</v>
      </c>
      <c r="C65">
        <v>-1.3407963267948959</v>
      </c>
      <c r="D65">
        <v>-1.3507963267948959</v>
      </c>
    </row>
    <row r="66" spans="1:4" x14ac:dyDescent="0.25">
      <c r="A66" s="82">
        <v>64</v>
      </c>
      <c r="B66">
        <v>-4.0796326794895303E-2</v>
      </c>
      <c r="C66">
        <v>-5.0796326794895312E-2</v>
      </c>
      <c r="D66">
        <v>-6.0796326794895307E-2</v>
      </c>
    </row>
    <row r="67" spans="1:4" x14ac:dyDescent="0.25">
      <c r="A67" s="82">
        <v>65</v>
      </c>
      <c r="B67">
        <v>-0.10079632679489529</v>
      </c>
      <c r="C67">
        <v>-0.1107963267948953</v>
      </c>
      <c r="D67">
        <v>-0.1207963267948953</v>
      </c>
    </row>
    <row r="68" spans="1:4" x14ac:dyDescent="0.25">
      <c r="A68" s="82">
        <v>66</v>
      </c>
      <c r="B68">
        <v>-0.14079632679489529</v>
      </c>
      <c r="C68">
        <v>-0.16079632679489531</v>
      </c>
      <c r="D68">
        <v>-0.17079632679489529</v>
      </c>
    </row>
    <row r="69" spans="1:4" x14ac:dyDescent="0.25">
      <c r="A69" s="82">
        <v>67</v>
      </c>
      <c r="B69">
        <v>-0.16079632679489531</v>
      </c>
      <c r="C69">
        <v>-0.1807963267948953</v>
      </c>
      <c r="D69">
        <v>-0.1907963267948953</v>
      </c>
    </row>
    <row r="70" spans="1:4" x14ac:dyDescent="0.25">
      <c r="A70" s="82">
        <v>68</v>
      </c>
      <c r="B70">
        <v>-0.16079632679489531</v>
      </c>
      <c r="C70">
        <v>-0.1907963267948953</v>
      </c>
      <c r="D70">
        <v>-0.21079632679489541</v>
      </c>
    </row>
    <row r="71" spans="1:4" x14ac:dyDescent="0.25">
      <c r="A71" s="82">
        <v>69</v>
      </c>
      <c r="B71">
        <v>-0.2407963267948954</v>
      </c>
      <c r="C71">
        <v>-0.2707963267948954</v>
      </c>
      <c r="D71">
        <v>-0.30079632679489537</v>
      </c>
    </row>
    <row r="72" spans="1:4" x14ac:dyDescent="0.25">
      <c r="A72" s="82">
        <v>70</v>
      </c>
      <c r="B72">
        <v>-0.31079632679489538</v>
      </c>
      <c r="C72">
        <v>-0.35079632679489547</v>
      </c>
      <c r="D72">
        <v>-0.39079632679489551</v>
      </c>
    </row>
    <row r="73" spans="1:4" x14ac:dyDescent="0.25">
      <c r="A73" s="82">
        <v>71</v>
      </c>
      <c r="B73">
        <v>-0.29079632679489542</v>
      </c>
      <c r="C73">
        <v>-0.34079632679489552</v>
      </c>
      <c r="D73">
        <v>-0.41079632679489553</v>
      </c>
    </row>
    <row r="74" spans="1:4" x14ac:dyDescent="0.25">
      <c r="A74" s="82">
        <v>72</v>
      </c>
      <c r="B74">
        <v>-0.21079632679489541</v>
      </c>
      <c r="C74">
        <v>-0.30079632679489537</v>
      </c>
      <c r="D74">
        <v>-0.34079632679489552</v>
      </c>
    </row>
    <row r="75" spans="1:4" x14ac:dyDescent="0.25">
      <c r="A75" s="82">
        <v>73</v>
      </c>
      <c r="B75">
        <v>-0.22079632679489539</v>
      </c>
      <c r="C75">
        <v>-0.2407963267948954</v>
      </c>
      <c r="D75">
        <v>-0.26079632679489539</v>
      </c>
    </row>
    <row r="76" spans="1:4" x14ac:dyDescent="0.25">
      <c r="A76" s="82">
        <v>74</v>
      </c>
      <c r="B76">
        <v>-0.2307963267948954</v>
      </c>
      <c r="C76">
        <v>-0.2407963267948954</v>
      </c>
      <c r="D76">
        <v>-0.26079632679489539</v>
      </c>
    </row>
    <row r="77" spans="1:4" x14ac:dyDescent="0.25">
      <c r="A77" s="82">
        <v>75</v>
      </c>
      <c r="B77">
        <v>-0.2407963267948954</v>
      </c>
      <c r="C77">
        <v>-0.25079632679489539</v>
      </c>
      <c r="D77">
        <v>-0.26079632679489539</v>
      </c>
    </row>
    <row r="78" spans="1:4" x14ac:dyDescent="0.25">
      <c r="A78" s="82">
        <v>76</v>
      </c>
      <c r="B78">
        <v>-0.2407963267948954</v>
      </c>
      <c r="C78">
        <v>-0.25079632679489539</v>
      </c>
      <c r="D78">
        <v>-0.26079632679489539</v>
      </c>
    </row>
    <row r="79" spans="1:4" x14ac:dyDescent="0.25">
      <c r="A79" s="82">
        <v>77</v>
      </c>
      <c r="B79">
        <v>-0.22079632679489539</v>
      </c>
      <c r="C79">
        <v>-0.2307963267948954</v>
      </c>
      <c r="D79">
        <v>-0.2407963267948954</v>
      </c>
    </row>
    <row r="80" spans="1:4" x14ac:dyDescent="0.25">
      <c r="A80" s="82">
        <v>78</v>
      </c>
      <c r="B80">
        <v>-0.2707963267948954</v>
      </c>
      <c r="C80">
        <v>-0.28079632679489541</v>
      </c>
      <c r="D80">
        <v>-0.29079632679489542</v>
      </c>
    </row>
    <row r="81" spans="1:4" x14ac:dyDescent="0.25">
      <c r="A81" s="82">
        <v>79</v>
      </c>
      <c r="B81">
        <v>-0.33079632679489551</v>
      </c>
      <c r="C81">
        <v>-0.34079632679489552</v>
      </c>
      <c r="D81">
        <v>-0.36079632679489548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D33"/>
  <sheetViews>
    <sheetView topLeftCell="A16" workbookViewId="0">
      <selection activeCell="I18" sqref="I18"/>
    </sheetView>
  </sheetViews>
  <sheetFormatPr defaultRowHeight="15" x14ac:dyDescent="0.25"/>
  <sheetData>
    <row r="1" spans="1:4" x14ac:dyDescent="0.25">
      <c r="B1" s="83">
        <v>0.03</v>
      </c>
      <c r="C1" s="83">
        <v>0.04</v>
      </c>
      <c r="D1" s="83">
        <v>0.05</v>
      </c>
    </row>
    <row r="2" spans="1:4" x14ac:dyDescent="0.25">
      <c r="A2" s="83">
        <v>0</v>
      </c>
    </row>
    <row r="3" spans="1:4" x14ac:dyDescent="0.25">
      <c r="A3" s="83">
        <v>1</v>
      </c>
      <c r="B3">
        <v>0.45200000000000018</v>
      </c>
      <c r="C3">
        <v>0.49600000000000027</v>
      </c>
      <c r="D3">
        <v>0.53600000000000025</v>
      </c>
    </row>
    <row r="4" spans="1:4" x14ac:dyDescent="0.25">
      <c r="A4" s="83">
        <v>2</v>
      </c>
      <c r="C4">
        <v>0.42100000000000021</v>
      </c>
      <c r="D4">
        <v>0.46700000000000019</v>
      </c>
    </row>
    <row r="5" spans="1:4" x14ac:dyDescent="0.25">
      <c r="A5" s="83">
        <v>3</v>
      </c>
      <c r="B5">
        <v>0.3050000000000001</v>
      </c>
      <c r="C5">
        <v>0.33700000000000008</v>
      </c>
      <c r="D5">
        <v>0.36700000000000021</v>
      </c>
    </row>
    <row r="6" spans="1:4" x14ac:dyDescent="0.25">
      <c r="A6" s="83">
        <v>4</v>
      </c>
      <c r="B6">
        <v>0.39500000000000018</v>
      </c>
      <c r="C6">
        <v>0.44400000000000017</v>
      </c>
      <c r="D6">
        <v>0.48800000000000032</v>
      </c>
    </row>
    <row r="7" spans="1:4" x14ac:dyDescent="0.25">
      <c r="A7" s="83">
        <v>5</v>
      </c>
      <c r="B7">
        <v>0.34500000000000008</v>
      </c>
      <c r="C7">
        <v>0.37500000000000022</v>
      </c>
      <c r="D7">
        <v>0.40200000000000019</v>
      </c>
    </row>
    <row r="8" spans="1:4" x14ac:dyDescent="0.25">
      <c r="A8" s="83">
        <v>6</v>
      </c>
      <c r="B8">
        <v>0.32100000000000012</v>
      </c>
      <c r="C8">
        <v>0.35200000000000009</v>
      </c>
    </row>
    <row r="9" spans="1:4" x14ac:dyDescent="0.25">
      <c r="A9" s="83">
        <v>7</v>
      </c>
      <c r="C9">
        <v>0.3040000000000001</v>
      </c>
      <c r="D9">
        <v>0.32600000000000012</v>
      </c>
    </row>
    <row r="10" spans="1:4" x14ac:dyDescent="0.25">
      <c r="A10" s="83">
        <v>8</v>
      </c>
      <c r="B10">
        <v>0.36400000000000021</v>
      </c>
      <c r="C10">
        <v>0.4160000000000002</v>
      </c>
      <c r="D10">
        <v>0.46300000000000019</v>
      </c>
    </row>
    <row r="11" spans="1:4" x14ac:dyDescent="0.25">
      <c r="A11" s="83">
        <v>9</v>
      </c>
      <c r="B11">
        <v>0.32700000000000012</v>
      </c>
      <c r="C11">
        <v>0.35800000000000021</v>
      </c>
      <c r="D11">
        <v>0.38600000000000018</v>
      </c>
    </row>
    <row r="12" spans="1:4" x14ac:dyDescent="0.25">
      <c r="A12" s="83">
        <v>10</v>
      </c>
      <c r="B12">
        <v>0.28400000000000009</v>
      </c>
      <c r="C12">
        <v>0.31800000000000012</v>
      </c>
    </row>
    <row r="13" spans="1:4" x14ac:dyDescent="0.25">
      <c r="A13" s="83">
        <v>11</v>
      </c>
      <c r="B13">
        <v>0.2430000000000001</v>
      </c>
      <c r="D13">
        <v>0.2950000000000001</v>
      </c>
    </row>
    <row r="14" spans="1:4" x14ac:dyDescent="0.25">
      <c r="A14" s="83">
        <v>12</v>
      </c>
      <c r="B14">
        <v>0.2980000000000001</v>
      </c>
      <c r="C14">
        <v>0.33100000000000013</v>
      </c>
      <c r="D14">
        <v>0.36100000000000021</v>
      </c>
    </row>
    <row r="15" spans="1:4" x14ac:dyDescent="0.25">
      <c r="A15" s="83">
        <v>13</v>
      </c>
      <c r="B15">
        <v>0.26200000000000012</v>
      </c>
      <c r="C15">
        <v>0.28800000000000009</v>
      </c>
      <c r="D15">
        <v>0.31100000000000011</v>
      </c>
    </row>
    <row r="16" spans="1:4" x14ac:dyDescent="0.25">
      <c r="A16" s="83">
        <v>14</v>
      </c>
      <c r="B16">
        <v>0.26500000000000012</v>
      </c>
      <c r="D16">
        <v>0.31300000000000011</v>
      </c>
    </row>
    <row r="17" spans="1:4" x14ac:dyDescent="0.25">
      <c r="A17" s="83">
        <v>15</v>
      </c>
      <c r="B17">
        <v>0.2340000000000001</v>
      </c>
      <c r="C17">
        <v>0.25500000000000012</v>
      </c>
      <c r="D17">
        <v>0.27500000000000008</v>
      </c>
    </row>
    <row r="18" spans="1:4" x14ac:dyDescent="0.25">
      <c r="A18" s="83">
        <v>16</v>
      </c>
      <c r="B18">
        <v>0.35300000000000009</v>
      </c>
      <c r="C18">
        <v>0.40600000000000019</v>
      </c>
      <c r="D18">
        <v>0.45400000000000018</v>
      </c>
    </row>
    <row r="19" spans="1:4" x14ac:dyDescent="0.25">
      <c r="A19" s="83">
        <v>17</v>
      </c>
      <c r="B19">
        <v>0.33900000000000008</v>
      </c>
      <c r="C19">
        <v>0.36900000000000022</v>
      </c>
      <c r="D19">
        <v>0.39600000000000019</v>
      </c>
    </row>
    <row r="20" spans="1:4" x14ac:dyDescent="0.25">
      <c r="A20" s="83">
        <v>18</v>
      </c>
      <c r="B20">
        <v>0.26900000000000007</v>
      </c>
      <c r="C20">
        <v>0.3050000000000001</v>
      </c>
      <c r="D20">
        <v>0.33700000000000008</v>
      </c>
    </row>
    <row r="21" spans="1:4" x14ac:dyDescent="0.25">
      <c r="A21" s="83">
        <v>19</v>
      </c>
      <c r="B21">
        <v>0.24900000000000011</v>
      </c>
      <c r="C21">
        <v>0.27500000000000008</v>
      </c>
    </row>
    <row r="22" spans="1:4" x14ac:dyDescent="0.25">
      <c r="A22" s="83">
        <v>20</v>
      </c>
      <c r="B22">
        <v>0.27300000000000008</v>
      </c>
      <c r="C22">
        <v>0.30800000000000011</v>
      </c>
    </row>
    <row r="23" spans="1:4" x14ac:dyDescent="0.25">
      <c r="A23" s="83">
        <v>21</v>
      </c>
      <c r="B23">
        <v>0.27200000000000008</v>
      </c>
      <c r="C23">
        <v>0.2970000000000001</v>
      </c>
    </row>
    <row r="24" spans="1:4" x14ac:dyDescent="0.25">
      <c r="A24" s="83">
        <v>22</v>
      </c>
      <c r="B24">
        <v>0.22900000000000009</v>
      </c>
      <c r="C24">
        <v>0.25700000000000012</v>
      </c>
      <c r="D24">
        <v>0.28300000000000008</v>
      </c>
    </row>
    <row r="25" spans="1:4" x14ac:dyDescent="0.25">
      <c r="A25" s="83">
        <v>23</v>
      </c>
      <c r="B25">
        <v>0.24700000000000011</v>
      </c>
      <c r="C25">
        <v>0.26700000000000013</v>
      </c>
      <c r="D25">
        <v>0.28700000000000009</v>
      </c>
    </row>
    <row r="26" spans="1:4" x14ac:dyDescent="0.25">
      <c r="A26" s="83">
        <v>24</v>
      </c>
      <c r="B26">
        <v>0.28700000000000009</v>
      </c>
      <c r="C26">
        <v>0.32100000000000012</v>
      </c>
      <c r="D26">
        <v>0.35200000000000009</v>
      </c>
    </row>
    <row r="27" spans="1:4" x14ac:dyDescent="0.25">
      <c r="A27" s="83">
        <v>25</v>
      </c>
      <c r="C27">
        <v>0.3040000000000001</v>
      </c>
      <c r="D27">
        <v>0.32600000000000012</v>
      </c>
    </row>
    <row r="28" spans="1:4" x14ac:dyDescent="0.25">
      <c r="A28" s="83">
        <v>26</v>
      </c>
      <c r="B28">
        <v>0.2430000000000001</v>
      </c>
      <c r="D28">
        <v>0.2950000000000001</v>
      </c>
    </row>
    <row r="29" spans="1:4" x14ac:dyDescent="0.25">
      <c r="A29" s="83">
        <v>27</v>
      </c>
      <c r="B29">
        <v>0.2380000000000001</v>
      </c>
      <c r="C29">
        <v>0.25900000000000012</v>
      </c>
      <c r="D29">
        <v>0.27900000000000008</v>
      </c>
    </row>
    <row r="30" spans="1:4" x14ac:dyDescent="0.25">
      <c r="A30" s="83">
        <v>28</v>
      </c>
      <c r="C30">
        <v>0.2950000000000001</v>
      </c>
      <c r="D30">
        <v>0.31800000000000012</v>
      </c>
    </row>
    <row r="31" spans="1:4" x14ac:dyDescent="0.25">
      <c r="A31" s="83">
        <v>29</v>
      </c>
      <c r="B31">
        <v>0.25900000000000012</v>
      </c>
      <c r="C31">
        <v>0.27900000000000008</v>
      </c>
      <c r="D31">
        <v>0.2970000000000001</v>
      </c>
    </row>
    <row r="32" spans="1:4" x14ac:dyDescent="0.25">
      <c r="A32" s="83">
        <v>30</v>
      </c>
      <c r="B32">
        <v>0.22500000000000009</v>
      </c>
      <c r="C32">
        <v>0.24700000000000011</v>
      </c>
      <c r="D32">
        <v>0.26800000000000013</v>
      </c>
    </row>
    <row r="33" spans="1:4" x14ac:dyDescent="0.25">
      <c r="A33" s="83">
        <v>31</v>
      </c>
      <c r="B33">
        <v>0.23200000000000001</v>
      </c>
      <c r="D33">
        <v>0.26600000000000013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CC33"/>
  <sheetViews>
    <sheetView workbookViewId="0"/>
  </sheetViews>
  <sheetFormatPr defaultRowHeight="15" x14ac:dyDescent="0.25"/>
  <sheetData>
    <row r="1" spans="1:81" x14ac:dyDescent="0.25">
      <c r="B1" s="84">
        <v>0</v>
      </c>
      <c r="C1" s="84">
        <v>1</v>
      </c>
      <c r="D1" s="84">
        <v>2</v>
      </c>
      <c r="E1" s="84">
        <v>3</v>
      </c>
      <c r="F1" s="84">
        <v>4</v>
      </c>
      <c r="G1" s="84">
        <v>5</v>
      </c>
      <c r="H1" s="84">
        <v>6</v>
      </c>
      <c r="I1" s="84">
        <v>7</v>
      </c>
      <c r="J1" s="84">
        <v>8</v>
      </c>
      <c r="K1" s="84">
        <v>9</v>
      </c>
      <c r="L1" s="84">
        <v>10</v>
      </c>
      <c r="M1" s="84">
        <v>11</v>
      </c>
      <c r="N1" s="84">
        <v>12</v>
      </c>
      <c r="O1" s="84">
        <v>13</v>
      </c>
      <c r="P1" s="84">
        <v>14</v>
      </c>
      <c r="Q1" s="84">
        <v>15</v>
      </c>
      <c r="R1" s="84">
        <v>16</v>
      </c>
      <c r="S1" s="84">
        <v>17</v>
      </c>
      <c r="T1" s="84">
        <v>18</v>
      </c>
      <c r="U1" s="84">
        <v>19</v>
      </c>
      <c r="V1" s="84">
        <v>20</v>
      </c>
      <c r="W1" s="84">
        <v>21</v>
      </c>
      <c r="X1" s="84">
        <v>22</v>
      </c>
      <c r="Y1" s="84">
        <v>23</v>
      </c>
      <c r="Z1" s="84">
        <v>24</v>
      </c>
      <c r="AA1" s="84">
        <v>25</v>
      </c>
      <c r="AB1" s="84">
        <v>26</v>
      </c>
      <c r="AC1" s="84">
        <v>27</v>
      </c>
      <c r="AD1" s="84">
        <v>28</v>
      </c>
      <c r="AE1" s="84">
        <v>29</v>
      </c>
      <c r="AF1" s="84">
        <v>30</v>
      </c>
      <c r="AG1" s="84">
        <v>31</v>
      </c>
      <c r="AH1" s="84">
        <v>32</v>
      </c>
      <c r="AI1" s="84">
        <v>33</v>
      </c>
      <c r="AJ1" s="84">
        <v>34</v>
      </c>
      <c r="AK1" s="84">
        <v>35</v>
      </c>
      <c r="AL1" s="84">
        <v>36</v>
      </c>
      <c r="AM1" s="84">
        <v>37</v>
      </c>
      <c r="AN1" s="84">
        <v>38</v>
      </c>
      <c r="AO1" s="84">
        <v>39</v>
      </c>
      <c r="AP1" s="84">
        <v>40</v>
      </c>
      <c r="AQ1" s="84">
        <v>41</v>
      </c>
      <c r="AR1" s="84">
        <v>42</v>
      </c>
      <c r="AS1" s="84">
        <v>43</v>
      </c>
      <c r="AT1" s="84">
        <v>44</v>
      </c>
      <c r="AU1" s="84">
        <v>45</v>
      </c>
      <c r="AV1" s="84">
        <v>46</v>
      </c>
      <c r="AW1" s="84">
        <v>47</v>
      </c>
      <c r="AX1" s="84">
        <v>48</v>
      </c>
      <c r="AY1" s="84">
        <v>49</v>
      </c>
      <c r="AZ1" s="84">
        <v>50</v>
      </c>
      <c r="BA1" s="84">
        <v>51</v>
      </c>
      <c r="BB1" s="84">
        <v>52</v>
      </c>
      <c r="BC1" s="84">
        <v>53</v>
      </c>
      <c r="BD1" s="84">
        <v>54</v>
      </c>
      <c r="BE1" s="84">
        <v>55</v>
      </c>
      <c r="BF1" s="84">
        <v>56</v>
      </c>
      <c r="BG1" s="84">
        <v>57</v>
      </c>
      <c r="BH1" s="84">
        <v>58</v>
      </c>
      <c r="BI1" s="84">
        <v>59</v>
      </c>
      <c r="BJ1" s="84">
        <v>60</v>
      </c>
      <c r="BK1" s="84">
        <v>61</v>
      </c>
      <c r="BL1" s="84">
        <v>62</v>
      </c>
      <c r="BM1" s="84">
        <v>63</v>
      </c>
      <c r="BN1" s="84">
        <v>64</v>
      </c>
      <c r="BO1" s="84">
        <v>65</v>
      </c>
      <c r="BP1" s="84">
        <v>66</v>
      </c>
      <c r="BQ1" s="84">
        <v>67</v>
      </c>
      <c r="BR1" s="84">
        <v>68</v>
      </c>
      <c r="BS1" s="84">
        <v>69</v>
      </c>
      <c r="BT1" s="84">
        <v>70</v>
      </c>
      <c r="BU1" s="84">
        <v>71</v>
      </c>
      <c r="BV1" s="84">
        <v>72</v>
      </c>
      <c r="BW1" s="84">
        <v>73</v>
      </c>
      <c r="BX1" s="84">
        <v>74</v>
      </c>
      <c r="BY1" s="84">
        <v>75</v>
      </c>
      <c r="BZ1" s="84">
        <v>76</v>
      </c>
      <c r="CA1" s="84">
        <v>77</v>
      </c>
      <c r="CB1" s="84">
        <v>78</v>
      </c>
      <c r="CC1" s="84">
        <v>79</v>
      </c>
    </row>
    <row r="2" spans="1:81" x14ac:dyDescent="0.25">
      <c r="A2" s="84">
        <v>0</v>
      </c>
      <c r="B2">
        <v>1</v>
      </c>
      <c r="C2">
        <v>0.974609375</v>
      </c>
      <c r="D2">
        <v>0.8681640625</v>
      </c>
      <c r="E2">
        <v>0.767578125</v>
      </c>
      <c r="F2">
        <v>0.6015625</v>
      </c>
      <c r="G2">
        <v>0.453125</v>
      </c>
      <c r="H2">
        <v>0.33203125</v>
      </c>
      <c r="I2">
        <v>0.185546875</v>
      </c>
      <c r="J2">
        <v>0.115234375</v>
      </c>
      <c r="K2">
        <v>4.58984375E-2</v>
      </c>
      <c r="L2">
        <v>3.02734375E-2</v>
      </c>
      <c r="M2">
        <v>8.7890625E-3</v>
      </c>
      <c r="N2">
        <v>2.9296875E-3</v>
      </c>
      <c r="O2">
        <v>9.765625E-4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2.9296875E-3</v>
      </c>
      <c r="AD2">
        <v>9.765625E-4</v>
      </c>
      <c r="AE2">
        <v>4.8828125E-3</v>
      </c>
      <c r="AF2">
        <v>2.9296875E-2</v>
      </c>
      <c r="AG2">
        <v>8.203125E-2</v>
      </c>
      <c r="AH2">
        <v>0.1025390625</v>
      </c>
      <c r="AI2">
        <v>0.1923828125</v>
      </c>
      <c r="AJ2">
        <v>0.2939453125</v>
      </c>
      <c r="AK2">
        <v>0.482421875</v>
      </c>
      <c r="AL2">
        <v>0.619140625</v>
      </c>
      <c r="AM2">
        <v>0.7470703125</v>
      </c>
      <c r="AN2">
        <v>0.8779296875</v>
      </c>
      <c r="AO2">
        <v>0.9736328125</v>
      </c>
      <c r="AP2">
        <v>1</v>
      </c>
      <c r="AQ2">
        <v>0.9765625</v>
      </c>
      <c r="AR2">
        <v>0.90234375</v>
      </c>
      <c r="AS2">
        <v>0.7294921875</v>
      </c>
      <c r="AT2">
        <v>0.6162109375</v>
      </c>
      <c r="AU2">
        <v>0.4521484375</v>
      </c>
      <c r="AV2">
        <v>0.3154296875</v>
      </c>
      <c r="AW2">
        <v>0.1806640625</v>
      </c>
      <c r="AX2">
        <v>0.126953125</v>
      </c>
      <c r="AY2">
        <v>7.71484375E-2</v>
      </c>
      <c r="AZ2">
        <v>3.125E-2</v>
      </c>
      <c r="BA2">
        <v>1.26953125E-2</v>
      </c>
      <c r="BB2">
        <v>4.8828125E-3</v>
      </c>
      <c r="BC2">
        <v>9.765625E-4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9.765625E-4</v>
      </c>
      <c r="BR2">
        <v>1.953125E-3</v>
      </c>
      <c r="BS2">
        <v>1.3671875E-2</v>
      </c>
      <c r="BT2">
        <v>3.125E-2</v>
      </c>
      <c r="BU2">
        <v>5.56640625E-2</v>
      </c>
      <c r="BV2">
        <v>0.1220703125</v>
      </c>
      <c r="BW2">
        <v>0.1904296875</v>
      </c>
      <c r="BX2">
        <v>0.3056640625</v>
      </c>
      <c r="BY2">
        <v>0.4765625</v>
      </c>
      <c r="BZ2">
        <v>0.615234375</v>
      </c>
      <c r="CA2">
        <v>0.748046875</v>
      </c>
      <c r="CB2">
        <v>0.8759765625</v>
      </c>
      <c r="CC2">
        <v>0.97265625</v>
      </c>
    </row>
    <row r="3" spans="1:81" x14ac:dyDescent="0.25">
      <c r="A3" s="84">
        <v>1</v>
      </c>
      <c r="B3">
        <v>0</v>
      </c>
      <c r="C3">
        <v>4.8828125E-3</v>
      </c>
      <c r="D3">
        <v>2.34375E-2</v>
      </c>
      <c r="E3">
        <v>4.19921875E-2</v>
      </c>
      <c r="F3">
        <v>7.03125E-2</v>
      </c>
      <c r="G3">
        <v>8.59375E-2</v>
      </c>
      <c r="H3">
        <v>8.49609375E-2</v>
      </c>
      <c r="I3">
        <v>7.71484375E-2</v>
      </c>
      <c r="J3">
        <v>5.56640625E-2</v>
      </c>
      <c r="K3">
        <v>5.46875E-2</v>
      </c>
      <c r="L3">
        <v>3.80859375E-2</v>
      </c>
      <c r="M3">
        <v>2.24609375E-2</v>
      </c>
      <c r="N3">
        <v>9.765625E-3</v>
      </c>
      <c r="O3">
        <v>5.859375E-3</v>
      </c>
      <c r="P3">
        <v>2.9296875E-3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1.953125E-3</v>
      </c>
      <c r="AB3">
        <v>2.9296875E-3</v>
      </c>
      <c r="AC3">
        <v>4.8828125E-3</v>
      </c>
      <c r="AD3">
        <v>8.7890625E-3</v>
      </c>
      <c r="AE3">
        <v>1.171875E-2</v>
      </c>
      <c r="AF3">
        <v>2.5390625E-2</v>
      </c>
      <c r="AG3">
        <v>4.19921875E-2</v>
      </c>
      <c r="AH3">
        <v>6.4453125E-2</v>
      </c>
      <c r="AI3">
        <v>7.6171875E-2</v>
      </c>
      <c r="AJ3">
        <v>7.8125E-2</v>
      </c>
      <c r="AK3">
        <v>6.4453125E-2</v>
      </c>
      <c r="AL3">
        <v>7.2265625E-2</v>
      </c>
      <c r="AM3">
        <v>5.078125E-2</v>
      </c>
      <c r="AN3">
        <v>2.24609375E-2</v>
      </c>
      <c r="AO3">
        <v>4.8828125E-3</v>
      </c>
      <c r="AP3">
        <v>0</v>
      </c>
      <c r="AQ3">
        <v>4.8828125E-3</v>
      </c>
      <c r="AR3">
        <v>1.46484375E-2</v>
      </c>
      <c r="AS3">
        <v>4.39453125E-2</v>
      </c>
      <c r="AT3">
        <v>6.93359375E-2</v>
      </c>
      <c r="AU3">
        <v>6.640625E-2</v>
      </c>
      <c r="AV3">
        <v>9.1796875E-2</v>
      </c>
      <c r="AW3">
        <v>7.71484375E-2</v>
      </c>
      <c r="AX3">
        <v>7.32421875E-2</v>
      </c>
      <c r="AY3">
        <v>4.58984375E-2</v>
      </c>
      <c r="AZ3">
        <v>2.9296875E-2</v>
      </c>
      <c r="BA3">
        <v>2.1484375E-2</v>
      </c>
      <c r="BB3">
        <v>7.8125E-3</v>
      </c>
      <c r="BC3">
        <v>5.859375E-3</v>
      </c>
      <c r="BD3">
        <v>1.953125E-3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3.90625E-3</v>
      </c>
      <c r="BR3">
        <v>1.171875E-2</v>
      </c>
      <c r="BS3">
        <v>2.9296875E-2</v>
      </c>
      <c r="BT3">
        <v>2.734375E-2</v>
      </c>
      <c r="BU3">
        <v>4.39453125E-2</v>
      </c>
      <c r="BV3">
        <v>6.34765625E-2</v>
      </c>
      <c r="BW3">
        <v>9.9609375E-2</v>
      </c>
      <c r="BX3">
        <v>7.421875E-2</v>
      </c>
      <c r="BY3">
        <v>8.69140625E-2</v>
      </c>
      <c r="BZ3">
        <v>5.17578125E-2</v>
      </c>
      <c r="CA3">
        <v>3.80859375E-2</v>
      </c>
      <c r="CB3">
        <v>2.1484375E-2</v>
      </c>
      <c r="CC3">
        <v>6.8359375E-3</v>
      </c>
    </row>
    <row r="4" spans="1:81" x14ac:dyDescent="0.25">
      <c r="A4" s="84">
        <v>2</v>
      </c>
      <c r="B4">
        <v>0</v>
      </c>
      <c r="C4">
        <v>4.8828125E-3</v>
      </c>
      <c r="D4">
        <v>2.1484375E-2</v>
      </c>
      <c r="E4">
        <v>4.00390625E-2</v>
      </c>
      <c r="F4">
        <v>7.8125E-2</v>
      </c>
      <c r="G4">
        <v>7.51953125E-2</v>
      </c>
      <c r="H4">
        <v>7.51953125E-2</v>
      </c>
      <c r="I4">
        <v>7.51953125E-2</v>
      </c>
      <c r="J4">
        <v>6.640625E-2</v>
      </c>
      <c r="K4">
        <v>5.2734375E-2</v>
      </c>
      <c r="L4">
        <v>2.34375E-2</v>
      </c>
      <c r="M4">
        <v>2.1484375E-2</v>
      </c>
      <c r="N4">
        <v>7.8125E-3</v>
      </c>
      <c r="O4">
        <v>4.8828125E-3</v>
      </c>
      <c r="P4">
        <v>9.765625E-4</v>
      </c>
      <c r="Q4">
        <v>0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5.859375E-3</v>
      </c>
      <c r="AD4">
        <v>1.171875E-2</v>
      </c>
      <c r="AE4">
        <v>1.66015625E-2</v>
      </c>
      <c r="AF4">
        <v>3.41796875E-2</v>
      </c>
      <c r="AG4">
        <v>5.17578125E-2</v>
      </c>
      <c r="AH4">
        <v>7.2265625E-2</v>
      </c>
      <c r="AI4">
        <v>7.03125E-2</v>
      </c>
      <c r="AJ4">
        <v>8.0078125E-2</v>
      </c>
      <c r="AK4">
        <v>8.59375E-2</v>
      </c>
      <c r="AL4">
        <v>4.98046875E-2</v>
      </c>
      <c r="AM4">
        <v>3.41796875E-2</v>
      </c>
      <c r="AN4">
        <v>1.85546875E-2</v>
      </c>
      <c r="AO4">
        <v>6.8359375E-3</v>
      </c>
      <c r="AP4">
        <v>0</v>
      </c>
      <c r="AQ4">
        <v>2.9296875E-3</v>
      </c>
      <c r="AR4">
        <v>1.85546875E-2</v>
      </c>
      <c r="AS4">
        <v>4.98046875E-2</v>
      </c>
      <c r="AT4">
        <v>6.15234375E-2</v>
      </c>
      <c r="AU4">
        <v>8.0078125E-2</v>
      </c>
      <c r="AV4">
        <v>9.66796875E-2</v>
      </c>
      <c r="AW4">
        <v>6.54296875E-2</v>
      </c>
      <c r="AX4">
        <v>5.76171875E-2</v>
      </c>
      <c r="AY4">
        <v>6.25E-2</v>
      </c>
      <c r="AZ4">
        <v>2.9296875E-2</v>
      </c>
      <c r="BA4">
        <v>1.66015625E-2</v>
      </c>
      <c r="BB4">
        <v>9.765625E-3</v>
      </c>
      <c r="BC4">
        <v>3.90625E-3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9.765625E-4</v>
      </c>
      <c r="BQ4">
        <v>1.953125E-3</v>
      </c>
      <c r="BR4">
        <v>7.8125E-3</v>
      </c>
      <c r="BS4">
        <v>1.5625E-2</v>
      </c>
      <c r="BT4">
        <v>3.7109375E-2</v>
      </c>
      <c r="BU4">
        <v>5.859375E-2</v>
      </c>
      <c r="BV4">
        <v>6.4453125E-2</v>
      </c>
      <c r="BW4">
        <v>8.59375E-2</v>
      </c>
      <c r="BX4">
        <v>8.30078125E-2</v>
      </c>
      <c r="BY4">
        <v>7.51953125E-2</v>
      </c>
      <c r="BZ4">
        <v>5.6640625E-2</v>
      </c>
      <c r="CA4">
        <v>4.58984375E-2</v>
      </c>
      <c r="CB4">
        <v>2.1484375E-2</v>
      </c>
      <c r="CC4">
        <v>2.9296875E-3</v>
      </c>
    </row>
    <row r="5" spans="1:81" x14ac:dyDescent="0.25">
      <c r="A5" s="84">
        <v>3</v>
      </c>
      <c r="B5">
        <v>0</v>
      </c>
      <c r="C5">
        <v>0</v>
      </c>
      <c r="D5">
        <v>9.765625E-4</v>
      </c>
      <c r="E5">
        <v>9.765625E-4</v>
      </c>
      <c r="F5">
        <v>5.859375E-3</v>
      </c>
      <c r="G5">
        <v>7.8125E-3</v>
      </c>
      <c r="H5">
        <v>1.46484375E-2</v>
      </c>
      <c r="I5">
        <v>2.83203125E-2</v>
      </c>
      <c r="J5">
        <v>2.24609375E-2</v>
      </c>
      <c r="K5">
        <v>2.5390625E-2</v>
      </c>
      <c r="L5">
        <v>3.02734375E-2</v>
      </c>
      <c r="M5">
        <v>2.9296875E-2</v>
      </c>
      <c r="N5">
        <v>1.85546875E-2</v>
      </c>
      <c r="O5">
        <v>1.07421875E-2</v>
      </c>
      <c r="P5">
        <v>4.8828125E-3</v>
      </c>
      <c r="Q5">
        <v>9.765625E-4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9.765625E-4</v>
      </c>
      <c r="AA5">
        <v>0</v>
      </c>
      <c r="AB5">
        <v>3.90625E-3</v>
      </c>
      <c r="AC5">
        <v>1.07421875E-2</v>
      </c>
      <c r="AD5">
        <v>1.26953125E-2</v>
      </c>
      <c r="AE5">
        <v>2.83203125E-2</v>
      </c>
      <c r="AF5">
        <v>3.41796875E-2</v>
      </c>
      <c r="AG5">
        <v>3.61328125E-2</v>
      </c>
      <c r="AH5">
        <v>3.02734375E-2</v>
      </c>
      <c r="AI5">
        <v>2.1484375E-2</v>
      </c>
      <c r="AJ5">
        <v>1.953125E-2</v>
      </c>
      <c r="AK5">
        <v>1.171875E-2</v>
      </c>
      <c r="AL5">
        <v>4.8828125E-3</v>
      </c>
      <c r="AM5">
        <v>2.9296875E-3</v>
      </c>
      <c r="AN5">
        <v>0</v>
      </c>
      <c r="AO5">
        <v>0</v>
      </c>
      <c r="AP5">
        <v>0</v>
      </c>
      <c r="AQ5">
        <v>0</v>
      </c>
      <c r="AR5">
        <v>9.765625E-4</v>
      </c>
      <c r="AS5">
        <v>4.8828125E-3</v>
      </c>
      <c r="AT5">
        <v>6.8359375E-3</v>
      </c>
      <c r="AU5">
        <v>1.171875E-2</v>
      </c>
      <c r="AV5">
        <v>2.24609375E-2</v>
      </c>
      <c r="AW5">
        <v>2.44140625E-2</v>
      </c>
      <c r="AX5">
        <v>3.515625E-2</v>
      </c>
      <c r="AY5">
        <v>3.515625E-2</v>
      </c>
      <c r="AZ5">
        <v>4.19921875E-2</v>
      </c>
      <c r="BA5">
        <v>2.63671875E-2</v>
      </c>
      <c r="BB5">
        <v>1.953125E-2</v>
      </c>
      <c r="BC5">
        <v>7.8125E-3</v>
      </c>
      <c r="BD5">
        <v>4.8828125E-3</v>
      </c>
      <c r="BE5">
        <v>1.953125E-3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9.765625E-4</v>
      </c>
      <c r="BO5">
        <v>3.90625E-3</v>
      </c>
      <c r="BP5">
        <v>2.9296875E-3</v>
      </c>
      <c r="BQ5">
        <v>9.765625E-3</v>
      </c>
      <c r="BR5">
        <v>1.953125E-2</v>
      </c>
      <c r="BS5">
        <v>2.83203125E-2</v>
      </c>
      <c r="BT5">
        <v>3.90625E-2</v>
      </c>
      <c r="BU5">
        <v>3.515625E-2</v>
      </c>
      <c r="BV5">
        <v>3.02734375E-2</v>
      </c>
      <c r="BW5">
        <v>2.83203125E-2</v>
      </c>
      <c r="BX5">
        <v>2.24609375E-2</v>
      </c>
      <c r="BY5">
        <v>1.66015625E-2</v>
      </c>
      <c r="BZ5">
        <v>4.8828125E-3</v>
      </c>
      <c r="CA5">
        <v>9.765625E-4</v>
      </c>
      <c r="CB5">
        <v>0</v>
      </c>
      <c r="CC5">
        <v>0</v>
      </c>
    </row>
    <row r="6" spans="1:81" x14ac:dyDescent="0.25">
      <c r="A6" s="84">
        <v>4</v>
      </c>
      <c r="B6">
        <v>0</v>
      </c>
      <c r="C6">
        <v>3.90625E-3</v>
      </c>
      <c r="D6">
        <v>2.5390625E-2</v>
      </c>
      <c r="E6">
        <v>3.7109375E-2</v>
      </c>
      <c r="F6">
        <v>6.25E-2</v>
      </c>
      <c r="G6">
        <v>8.10546875E-2</v>
      </c>
      <c r="H6">
        <v>8.49609375E-2</v>
      </c>
      <c r="I6">
        <v>9.5703125E-2</v>
      </c>
      <c r="J6">
        <v>6.34765625E-2</v>
      </c>
      <c r="K6">
        <v>4.58984375E-2</v>
      </c>
      <c r="L6">
        <v>2.83203125E-2</v>
      </c>
      <c r="M6">
        <v>1.5625E-2</v>
      </c>
      <c r="N6">
        <v>1.46484375E-2</v>
      </c>
      <c r="O6">
        <v>2.9296875E-3</v>
      </c>
      <c r="P6">
        <v>9.765625E-4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9.765625E-4</v>
      </c>
      <c r="AC6">
        <v>4.8828125E-3</v>
      </c>
      <c r="AD6">
        <v>1.171875E-2</v>
      </c>
      <c r="AE6">
        <v>2.34375E-2</v>
      </c>
      <c r="AF6">
        <v>3.125E-2</v>
      </c>
      <c r="AG6">
        <v>4.8828125E-2</v>
      </c>
      <c r="AH6">
        <v>6.25E-2</v>
      </c>
      <c r="AI6">
        <v>7.91015625E-2</v>
      </c>
      <c r="AJ6">
        <v>8.69140625E-2</v>
      </c>
      <c r="AK6">
        <v>7.8125E-2</v>
      </c>
      <c r="AL6">
        <v>6.15234375E-2</v>
      </c>
      <c r="AM6">
        <v>5.37109375E-2</v>
      </c>
      <c r="AN6">
        <v>2.34375E-2</v>
      </c>
      <c r="AO6">
        <v>1.953125E-3</v>
      </c>
      <c r="AP6">
        <v>0</v>
      </c>
      <c r="AQ6">
        <v>2.9296875E-3</v>
      </c>
      <c r="AR6">
        <v>1.7578125E-2</v>
      </c>
      <c r="AS6">
        <v>4.4921875E-2</v>
      </c>
      <c r="AT6">
        <v>6.54296875E-2</v>
      </c>
      <c r="AU6">
        <v>8.3984375E-2</v>
      </c>
      <c r="AV6">
        <v>7.51953125E-2</v>
      </c>
      <c r="AW6">
        <v>7.8125E-2</v>
      </c>
      <c r="AX6">
        <v>6.4453125E-2</v>
      </c>
      <c r="AY6">
        <v>4.8828125E-2</v>
      </c>
      <c r="AZ6">
        <v>2.63671875E-2</v>
      </c>
      <c r="BA6">
        <v>2.34375E-2</v>
      </c>
      <c r="BB6">
        <v>1.07421875E-2</v>
      </c>
      <c r="BC6">
        <v>1.953125E-3</v>
      </c>
      <c r="BD6">
        <v>0</v>
      </c>
      <c r="BE6">
        <v>9.765625E-4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1.953125E-3</v>
      </c>
      <c r="BQ6">
        <v>3.90625E-3</v>
      </c>
      <c r="BR6">
        <v>7.8125E-3</v>
      </c>
      <c r="BS6">
        <v>2.44140625E-2</v>
      </c>
      <c r="BT6">
        <v>3.22265625E-2</v>
      </c>
      <c r="BU6">
        <v>5.46875E-2</v>
      </c>
      <c r="BV6">
        <v>6.25E-2</v>
      </c>
      <c r="BW6">
        <v>8.3984375E-2</v>
      </c>
      <c r="BX6">
        <v>7.71484375E-2</v>
      </c>
      <c r="BY6">
        <v>7.2265625E-2</v>
      </c>
      <c r="BZ6">
        <v>7.421875E-2</v>
      </c>
      <c r="CA6">
        <v>6.34765625E-2</v>
      </c>
      <c r="CB6">
        <v>1.7578125E-2</v>
      </c>
      <c r="CC6">
        <v>2.9296875E-3</v>
      </c>
    </row>
    <row r="7" spans="1:81" x14ac:dyDescent="0.25">
      <c r="A7" s="84">
        <v>5</v>
      </c>
      <c r="B7">
        <v>0</v>
      </c>
      <c r="C7">
        <v>0</v>
      </c>
      <c r="D7">
        <v>9.765625E-4</v>
      </c>
      <c r="E7">
        <v>0</v>
      </c>
      <c r="F7">
        <v>4.8828125E-3</v>
      </c>
      <c r="G7">
        <v>9.765625E-3</v>
      </c>
      <c r="H7">
        <v>1.46484375E-2</v>
      </c>
      <c r="I7">
        <v>2.1484375E-2</v>
      </c>
      <c r="J7">
        <v>3.7109375E-2</v>
      </c>
      <c r="K7">
        <v>3.90625E-2</v>
      </c>
      <c r="L7">
        <v>3.515625E-2</v>
      </c>
      <c r="M7">
        <v>2.734375E-2</v>
      </c>
      <c r="N7">
        <v>1.7578125E-2</v>
      </c>
      <c r="O7">
        <v>1.171875E-2</v>
      </c>
      <c r="P7">
        <v>4.8828125E-3</v>
      </c>
      <c r="Q7">
        <v>9.765625E-4</v>
      </c>
      <c r="R7">
        <v>0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9.765625E-4</v>
      </c>
      <c r="AB7">
        <v>4.8828125E-3</v>
      </c>
      <c r="AC7">
        <v>1.07421875E-2</v>
      </c>
      <c r="AD7">
        <v>2.34375E-2</v>
      </c>
      <c r="AE7">
        <v>2.63671875E-2</v>
      </c>
      <c r="AF7">
        <v>2.24609375E-2</v>
      </c>
      <c r="AG7">
        <v>3.61328125E-2</v>
      </c>
      <c r="AH7">
        <v>3.61328125E-2</v>
      </c>
      <c r="AI7">
        <v>2.63671875E-2</v>
      </c>
      <c r="AJ7">
        <v>2.1484375E-2</v>
      </c>
      <c r="AK7">
        <v>1.26953125E-2</v>
      </c>
      <c r="AL7">
        <v>1.07421875E-2</v>
      </c>
      <c r="AM7">
        <v>0</v>
      </c>
      <c r="AN7">
        <v>0</v>
      </c>
      <c r="AO7">
        <v>0</v>
      </c>
      <c r="AP7">
        <v>0</v>
      </c>
      <c r="AQ7">
        <v>0</v>
      </c>
      <c r="AR7">
        <v>9.765625E-4</v>
      </c>
      <c r="AS7">
        <v>4.8828125E-3</v>
      </c>
      <c r="AT7">
        <v>1.953125E-3</v>
      </c>
      <c r="AU7">
        <v>1.07421875E-2</v>
      </c>
      <c r="AV7">
        <v>2.1484375E-2</v>
      </c>
      <c r="AW7">
        <v>2.63671875E-2</v>
      </c>
      <c r="AX7">
        <v>3.125E-2</v>
      </c>
      <c r="AY7">
        <v>3.61328125E-2</v>
      </c>
      <c r="AZ7">
        <v>3.61328125E-2</v>
      </c>
      <c r="BA7">
        <v>2.5390625E-2</v>
      </c>
      <c r="BB7">
        <v>7.8125E-3</v>
      </c>
      <c r="BC7">
        <v>1.46484375E-2</v>
      </c>
      <c r="BD7">
        <v>6.8359375E-3</v>
      </c>
      <c r="BE7">
        <v>3.90625E-3</v>
      </c>
      <c r="BF7">
        <v>9.765625E-4</v>
      </c>
      <c r="BG7">
        <v>0</v>
      </c>
      <c r="BH7">
        <v>0</v>
      </c>
      <c r="BI7">
        <v>0</v>
      </c>
      <c r="BJ7">
        <v>0</v>
      </c>
      <c r="BK7">
        <v>0</v>
      </c>
      <c r="BL7">
        <v>9.765625E-4</v>
      </c>
      <c r="BM7">
        <v>9.765625E-4</v>
      </c>
      <c r="BN7">
        <v>0</v>
      </c>
      <c r="BO7">
        <v>9.765625E-4</v>
      </c>
      <c r="BP7">
        <v>1.953125E-3</v>
      </c>
      <c r="BQ7">
        <v>1.26953125E-2</v>
      </c>
      <c r="BR7">
        <v>1.5625E-2</v>
      </c>
      <c r="BS7">
        <v>2.05078125E-2</v>
      </c>
      <c r="BT7">
        <v>2.05078125E-2</v>
      </c>
      <c r="BU7">
        <v>3.125E-2</v>
      </c>
      <c r="BV7">
        <v>3.61328125E-2</v>
      </c>
      <c r="BW7">
        <v>2.63671875E-2</v>
      </c>
      <c r="BX7">
        <v>1.3671875E-2</v>
      </c>
      <c r="BY7">
        <v>7.8125E-3</v>
      </c>
      <c r="BZ7">
        <v>6.8359375E-3</v>
      </c>
      <c r="CA7">
        <v>3.90625E-3</v>
      </c>
      <c r="CB7">
        <v>0</v>
      </c>
      <c r="CC7">
        <v>0</v>
      </c>
    </row>
    <row r="8" spans="1:81" x14ac:dyDescent="0.25">
      <c r="A8" s="84">
        <v>6</v>
      </c>
      <c r="B8">
        <v>0</v>
      </c>
      <c r="C8">
        <v>0</v>
      </c>
      <c r="D8">
        <v>9.765625E-4</v>
      </c>
      <c r="E8">
        <v>2.9296875E-3</v>
      </c>
      <c r="F8">
        <v>5.859375E-3</v>
      </c>
      <c r="G8">
        <v>1.3671875E-2</v>
      </c>
      <c r="H8">
        <v>2.05078125E-2</v>
      </c>
      <c r="I8">
        <v>3.125E-2</v>
      </c>
      <c r="J8">
        <v>3.80859375E-2</v>
      </c>
      <c r="K8">
        <v>3.3203125E-2</v>
      </c>
      <c r="L8">
        <v>2.9296875E-2</v>
      </c>
      <c r="M8">
        <v>2.34375E-2</v>
      </c>
      <c r="N8">
        <v>1.171875E-2</v>
      </c>
      <c r="O8">
        <v>1.26953125E-2</v>
      </c>
      <c r="P8">
        <v>5.859375E-3</v>
      </c>
      <c r="Q8">
        <v>3.90625E-3</v>
      </c>
      <c r="R8">
        <v>2.9296875E-3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1.953125E-3</v>
      </c>
      <c r="AA8">
        <v>1.953125E-3</v>
      </c>
      <c r="AB8">
        <v>2.9296875E-3</v>
      </c>
      <c r="AC8">
        <v>1.171875E-2</v>
      </c>
      <c r="AD8">
        <v>2.1484375E-2</v>
      </c>
      <c r="AE8">
        <v>2.63671875E-2</v>
      </c>
      <c r="AF8">
        <v>3.125E-2</v>
      </c>
      <c r="AG8">
        <v>3.80859375E-2</v>
      </c>
      <c r="AH8">
        <v>3.02734375E-2</v>
      </c>
      <c r="AI8">
        <v>3.80859375E-2</v>
      </c>
      <c r="AJ8">
        <v>2.5390625E-2</v>
      </c>
      <c r="AK8">
        <v>1.7578125E-2</v>
      </c>
      <c r="AL8">
        <v>7.8125E-3</v>
      </c>
      <c r="AM8">
        <v>1.953125E-3</v>
      </c>
      <c r="AN8">
        <v>9.765625E-4</v>
      </c>
      <c r="AO8">
        <v>0</v>
      </c>
      <c r="AP8">
        <v>0</v>
      </c>
      <c r="AQ8">
        <v>0</v>
      </c>
      <c r="AR8">
        <v>0</v>
      </c>
      <c r="AS8">
        <v>2.9296875E-3</v>
      </c>
      <c r="AT8">
        <v>6.8359375E-3</v>
      </c>
      <c r="AU8">
        <v>1.26953125E-2</v>
      </c>
      <c r="AV8">
        <v>2.05078125E-2</v>
      </c>
      <c r="AW8">
        <v>3.3203125E-2</v>
      </c>
      <c r="AX8">
        <v>3.80859375E-2</v>
      </c>
      <c r="AY8">
        <v>2.83203125E-2</v>
      </c>
      <c r="AZ8">
        <v>2.24609375E-2</v>
      </c>
      <c r="BA8">
        <v>2.734375E-2</v>
      </c>
      <c r="BB8">
        <v>1.66015625E-2</v>
      </c>
      <c r="BC8">
        <v>1.171875E-2</v>
      </c>
      <c r="BD8">
        <v>4.8828125E-3</v>
      </c>
      <c r="BE8">
        <v>1.953125E-3</v>
      </c>
      <c r="BF8">
        <v>9.765625E-4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9.765625E-4</v>
      </c>
      <c r="BO8">
        <v>1.953125E-3</v>
      </c>
      <c r="BP8">
        <v>5.859375E-3</v>
      </c>
      <c r="BQ8">
        <v>2.9296875E-3</v>
      </c>
      <c r="BR8">
        <v>2.05078125E-2</v>
      </c>
      <c r="BS8">
        <v>2.83203125E-2</v>
      </c>
      <c r="BT8">
        <v>3.02734375E-2</v>
      </c>
      <c r="BU8">
        <v>3.7109375E-2</v>
      </c>
      <c r="BV8">
        <v>4.00390625E-2</v>
      </c>
      <c r="BW8">
        <v>2.05078125E-2</v>
      </c>
      <c r="BX8">
        <v>2.34375E-2</v>
      </c>
      <c r="BY8">
        <v>1.26953125E-2</v>
      </c>
      <c r="BZ8">
        <v>3.90625E-3</v>
      </c>
      <c r="CA8">
        <v>2.9296875E-3</v>
      </c>
      <c r="CB8">
        <v>1.953125E-3</v>
      </c>
      <c r="CC8">
        <v>0</v>
      </c>
    </row>
    <row r="9" spans="1:81" x14ac:dyDescent="0.25">
      <c r="A9" s="84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5.859375E-3</v>
      </c>
      <c r="H9">
        <v>3.90625E-3</v>
      </c>
      <c r="I9">
        <v>9.765625E-3</v>
      </c>
      <c r="J9">
        <v>1.85546875E-2</v>
      </c>
      <c r="K9">
        <v>2.63671875E-2</v>
      </c>
      <c r="L9">
        <v>4.1015625E-2</v>
      </c>
      <c r="M9">
        <v>4.296875E-2</v>
      </c>
      <c r="N9">
        <v>2.63671875E-2</v>
      </c>
      <c r="O9">
        <v>2.34375E-2</v>
      </c>
      <c r="P9">
        <v>2.05078125E-2</v>
      </c>
      <c r="Q9">
        <v>1.26953125E-2</v>
      </c>
      <c r="R9">
        <v>6.8359375E-3</v>
      </c>
      <c r="S9">
        <v>1.953125E-3</v>
      </c>
      <c r="T9">
        <v>1.953125E-3</v>
      </c>
      <c r="U9">
        <v>0</v>
      </c>
      <c r="V9">
        <v>0</v>
      </c>
      <c r="W9">
        <v>0</v>
      </c>
      <c r="X9">
        <v>0</v>
      </c>
      <c r="Y9">
        <v>2.9296875E-3</v>
      </c>
      <c r="Z9">
        <v>1.07421875E-2</v>
      </c>
      <c r="AA9">
        <v>1.66015625E-2</v>
      </c>
      <c r="AB9">
        <v>2.1484375E-2</v>
      </c>
      <c r="AC9">
        <v>3.3203125E-2</v>
      </c>
      <c r="AD9">
        <v>1.953125E-2</v>
      </c>
      <c r="AE9">
        <v>3.22265625E-2</v>
      </c>
      <c r="AF9">
        <v>3.3203125E-2</v>
      </c>
      <c r="AG9">
        <v>2.5390625E-2</v>
      </c>
      <c r="AH9">
        <v>2.24609375E-2</v>
      </c>
      <c r="AI9">
        <v>8.7890625E-3</v>
      </c>
      <c r="AJ9">
        <v>1.953125E-3</v>
      </c>
      <c r="AK9">
        <v>3.90625E-3</v>
      </c>
      <c r="AL9">
        <v>9.765625E-4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9.765625E-4</v>
      </c>
      <c r="AU9">
        <v>9.765625E-4</v>
      </c>
      <c r="AV9">
        <v>7.8125E-3</v>
      </c>
      <c r="AW9">
        <v>1.171875E-2</v>
      </c>
      <c r="AX9">
        <v>1.3671875E-2</v>
      </c>
      <c r="AY9">
        <v>2.5390625E-2</v>
      </c>
      <c r="AZ9">
        <v>3.125E-2</v>
      </c>
      <c r="BA9">
        <v>3.125E-2</v>
      </c>
      <c r="BB9">
        <v>3.125E-2</v>
      </c>
      <c r="BC9">
        <v>2.83203125E-2</v>
      </c>
      <c r="BD9">
        <v>2.83203125E-2</v>
      </c>
      <c r="BE9">
        <v>1.5625E-2</v>
      </c>
      <c r="BF9">
        <v>1.953125E-3</v>
      </c>
      <c r="BG9">
        <v>1.953125E-3</v>
      </c>
      <c r="BH9">
        <v>0</v>
      </c>
      <c r="BI9">
        <v>0</v>
      </c>
      <c r="BJ9">
        <v>0</v>
      </c>
      <c r="BK9">
        <v>0</v>
      </c>
      <c r="BL9">
        <v>0</v>
      </c>
      <c r="BM9">
        <v>1.953125E-3</v>
      </c>
      <c r="BN9">
        <v>3.90625E-3</v>
      </c>
      <c r="BO9">
        <v>1.7578125E-2</v>
      </c>
      <c r="BP9">
        <v>2.734375E-2</v>
      </c>
      <c r="BQ9">
        <v>2.63671875E-2</v>
      </c>
      <c r="BR9">
        <v>3.7109375E-2</v>
      </c>
      <c r="BS9">
        <v>3.3203125E-2</v>
      </c>
      <c r="BT9">
        <v>4.00390625E-2</v>
      </c>
      <c r="BU9">
        <v>2.9296875E-2</v>
      </c>
      <c r="BV9">
        <v>1.85546875E-2</v>
      </c>
      <c r="BW9">
        <v>1.07421875E-2</v>
      </c>
      <c r="BX9">
        <v>7.8125E-3</v>
      </c>
      <c r="BY9">
        <v>9.765625E-4</v>
      </c>
      <c r="BZ9">
        <v>1.953125E-3</v>
      </c>
      <c r="CA9">
        <v>0</v>
      </c>
      <c r="CB9">
        <v>0</v>
      </c>
      <c r="CC9">
        <v>0</v>
      </c>
    </row>
    <row r="10" spans="1:81" x14ac:dyDescent="0.25">
      <c r="A10" s="84">
        <v>8</v>
      </c>
      <c r="B10">
        <v>0</v>
      </c>
      <c r="C10">
        <v>5.859375E-3</v>
      </c>
      <c r="D10">
        <v>2.734375E-2</v>
      </c>
      <c r="E10">
        <v>3.7109375E-2</v>
      </c>
      <c r="F10">
        <v>5.859375E-2</v>
      </c>
      <c r="G10">
        <v>6.93359375E-2</v>
      </c>
      <c r="H10">
        <v>7.8125E-2</v>
      </c>
      <c r="I10">
        <v>7.91015625E-2</v>
      </c>
      <c r="J10">
        <v>5.95703125E-2</v>
      </c>
      <c r="K10">
        <v>5.078125E-2</v>
      </c>
      <c r="L10">
        <v>3.02734375E-2</v>
      </c>
      <c r="M10">
        <v>2.05078125E-2</v>
      </c>
      <c r="N10">
        <v>1.07421875E-2</v>
      </c>
      <c r="O10">
        <v>2.9296875E-3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2.9296875E-3</v>
      </c>
      <c r="AC10">
        <v>9.765625E-4</v>
      </c>
      <c r="AD10">
        <v>1.5625E-2</v>
      </c>
      <c r="AE10">
        <v>2.24609375E-2</v>
      </c>
      <c r="AF10">
        <v>2.63671875E-2</v>
      </c>
      <c r="AG10">
        <v>3.125E-2</v>
      </c>
      <c r="AH10">
        <v>6.8359375E-2</v>
      </c>
      <c r="AI10">
        <v>8.69140625E-2</v>
      </c>
      <c r="AJ10">
        <v>9.47265625E-2</v>
      </c>
      <c r="AK10">
        <v>6.93359375E-2</v>
      </c>
      <c r="AL10">
        <v>5.6640625E-2</v>
      </c>
      <c r="AM10">
        <v>4.296875E-2</v>
      </c>
      <c r="AN10">
        <v>2.63671875E-2</v>
      </c>
      <c r="AO10">
        <v>9.765625E-3</v>
      </c>
      <c r="AP10">
        <v>0</v>
      </c>
      <c r="AQ10">
        <v>4.8828125E-3</v>
      </c>
      <c r="AR10">
        <v>2.24609375E-2</v>
      </c>
      <c r="AS10">
        <v>5.078125E-2</v>
      </c>
      <c r="AT10">
        <v>5.17578125E-2</v>
      </c>
      <c r="AU10">
        <v>6.73828125E-2</v>
      </c>
      <c r="AV10">
        <v>6.8359375E-2</v>
      </c>
      <c r="AW10">
        <v>8.10546875E-2</v>
      </c>
      <c r="AX10">
        <v>7.03125E-2</v>
      </c>
      <c r="AY10">
        <v>4.00390625E-2</v>
      </c>
      <c r="AZ10">
        <v>4.00390625E-2</v>
      </c>
      <c r="BA10">
        <v>1.66015625E-2</v>
      </c>
      <c r="BB10">
        <v>5.859375E-3</v>
      </c>
      <c r="BC10">
        <v>2.9296875E-3</v>
      </c>
      <c r="BD10">
        <v>1.953125E-3</v>
      </c>
      <c r="BE10">
        <v>9.765625E-4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9.765625E-4</v>
      </c>
      <c r="BQ10">
        <v>4.8828125E-3</v>
      </c>
      <c r="BR10">
        <v>8.7890625E-3</v>
      </c>
      <c r="BS10">
        <v>1.26953125E-2</v>
      </c>
      <c r="BT10">
        <v>2.9296875E-2</v>
      </c>
      <c r="BU10">
        <v>4.58984375E-2</v>
      </c>
      <c r="BV10">
        <v>5.2734375E-2</v>
      </c>
      <c r="BW10">
        <v>8.49609375E-2</v>
      </c>
      <c r="BX10">
        <v>8.7890625E-2</v>
      </c>
      <c r="BY10">
        <v>6.640625E-2</v>
      </c>
      <c r="BZ10">
        <v>6.34765625E-2</v>
      </c>
      <c r="CA10">
        <v>3.515625E-2</v>
      </c>
      <c r="CB10">
        <v>3.125E-2</v>
      </c>
      <c r="CC10">
        <v>7.8125E-3</v>
      </c>
    </row>
    <row r="11" spans="1:81" x14ac:dyDescent="0.25">
      <c r="A11" s="84">
        <v>9</v>
      </c>
      <c r="B11">
        <v>0</v>
      </c>
      <c r="C11">
        <v>0</v>
      </c>
      <c r="D11">
        <v>0</v>
      </c>
      <c r="E11">
        <v>9.765625E-4</v>
      </c>
      <c r="F11">
        <v>6.8359375E-3</v>
      </c>
      <c r="G11">
        <v>2.05078125E-2</v>
      </c>
      <c r="H11">
        <v>2.05078125E-2</v>
      </c>
      <c r="I11">
        <v>2.9296875E-2</v>
      </c>
      <c r="J11">
        <v>3.02734375E-2</v>
      </c>
      <c r="K11">
        <v>4.19921875E-2</v>
      </c>
      <c r="L11">
        <v>2.5390625E-2</v>
      </c>
      <c r="M11">
        <v>2.44140625E-2</v>
      </c>
      <c r="N11">
        <v>1.46484375E-2</v>
      </c>
      <c r="O11">
        <v>6.8359375E-3</v>
      </c>
      <c r="P11">
        <v>7.8125E-3</v>
      </c>
      <c r="Q11">
        <v>2.9296875E-3</v>
      </c>
      <c r="R11">
        <v>1.953125E-3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9.765625E-4</v>
      </c>
      <c r="AA11">
        <v>0</v>
      </c>
      <c r="AB11">
        <v>3.90625E-3</v>
      </c>
      <c r="AC11">
        <v>1.07421875E-2</v>
      </c>
      <c r="AD11">
        <v>2.63671875E-2</v>
      </c>
      <c r="AE11">
        <v>2.44140625E-2</v>
      </c>
      <c r="AF11">
        <v>3.02734375E-2</v>
      </c>
      <c r="AG11">
        <v>2.9296875E-2</v>
      </c>
      <c r="AH11">
        <v>3.22265625E-2</v>
      </c>
      <c r="AI11">
        <v>2.24609375E-2</v>
      </c>
      <c r="AJ11">
        <v>2.05078125E-2</v>
      </c>
      <c r="AK11">
        <v>1.66015625E-2</v>
      </c>
      <c r="AL11">
        <v>4.8828125E-3</v>
      </c>
      <c r="AM11">
        <v>1.953125E-3</v>
      </c>
      <c r="AN11">
        <v>1.953125E-3</v>
      </c>
      <c r="AO11">
        <v>9.765625E-4</v>
      </c>
      <c r="AP11">
        <v>0</v>
      </c>
      <c r="AQ11">
        <v>0</v>
      </c>
      <c r="AR11">
        <v>0</v>
      </c>
      <c r="AS11">
        <v>0</v>
      </c>
      <c r="AT11">
        <v>1.953125E-3</v>
      </c>
      <c r="AU11">
        <v>1.171875E-2</v>
      </c>
      <c r="AV11">
        <v>2.734375E-2</v>
      </c>
      <c r="AW11">
        <v>3.41796875E-2</v>
      </c>
      <c r="AX11">
        <v>2.734375E-2</v>
      </c>
      <c r="AY11">
        <v>3.61328125E-2</v>
      </c>
      <c r="AZ11">
        <v>2.734375E-2</v>
      </c>
      <c r="BA11">
        <v>2.734375E-2</v>
      </c>
      <c r="BB11">
        <v>1.66015625E-2</v>
      </c>
      <c r="BC11">
        <v>1.07421875E-2</v>
      </c>
      <c r="BD11">
        <v>9.765625E-3</v>
      </c>
      <c r="BE11">
        <v>2.9296875E-3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9.765625E-4</v>
      </c>
      <c r="BN11">
        <v>0</v>
      </c>
      <c r="BO11">
        <v>1.953125E-3</v>
      </c>
      <c r="BP11">
        <v>3.90625E-3</v>
      </c>
      <c r="BQ11">
        <v>8.7890625E-3</v>
      </c>
      <c r="BR11">
        <v>1.5625E-2</v>
      </c>
      <c r="BS11">
        <v>2.24609375E-2</v>
      </c>
      <c r="BT11">
        <v>3.3203125E-2</v>
      </c>
      <c r="BU11">
        <v>2.83203125E-2</v>
      </c>
      <c r="BV11">
        <v>2.5390625E-2</v>
      </c>
      <c r="BW11">
        <v>3.125E-2</v>
      </c>
      <c r="BX11">
        <v>2.1484375E-2</v>
      </c>
      <c r="BY11">
        <v>1.3671875E-2</v>
      </c>
      <c r="BZ11">
        <v>1.953125E-3</v>
      </c>
      <c r="CA11">
        <v>2.9296875E-3</v>
      </c>
      <c r="CB11">
        <v>9.765625E-4</v>
      </c>
      <c r="CC11">
        <v>0</v>
      </c>
    </row>
    <row r="12" spans="1:81" x14ac:dyDescent="0.25">
      <c r="A12" s="84">
        <v>10</v>
      </c>
      <c r="B12">
        <v>0</v>
      </c>
      <c r="C12">
        <v>0</v>
      </c>
      <c r="D12">
        <v>0</v>
      </c>
      <c r="E12">
        <v>9.765625E-4</v>
      </c>
      <c r="F12">
        <v>7.8125E-3</v>
      </c>
      <c r="G12">
        <v>1.171875E-2</v>
      </c>
      <c r="H12">
        <v>2.34375E-2</v>
      </c>
      <c r="I12">
        <v>2.34375E-2</v>
      </c>
      <c r="J12">
        <v>3.7109375E-2</v>
      </c>
      <c r="K12">
        <v>3.7109375E-2</v>
      </c>
      <c r="L12">
        <v>2.9296875E-2</v>
      </c>
      <c r="M12">
        <v>1.85546875E-2</v>
      </c>
      <c r="N12">
        <v>1.7578125E-2</v>
      </c>
      <c r="O12">
        <v>5.859375E-3</v>
      </c>
      <c r="P12">
        <v>2.9296875E-3</v>
      </c>
      <c r="Q12">
        <v>1.953125E-3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3.90625E-3</v>
      </c>
      <c r="AB12">
        <v>8.7890625E-3</v>
      </c>
      <c r="AC12">
        <v>8.7890625E-3</v>
      </c>
      <c r="AD12">
        <v>1.3671875E-2</v>
      </c>
      <c r="AE12">
        <v>1.46484375E-2</v>
      </c>
      <c r="AF12">
        <v>3.02734375E-2</v>
      </c>
      <c r="AG12">
        <v>3.22265625E-2</v>
      </c>
      <c r="AH12">
        <v>2.9296875E-2</v>
      </c>
      <c r="AI12">
        <v>2.63671875E-2</v>
      </c>
      <c r="AJ12">
        <v>2.1484375E-2</v>
      </c>
      <c r="AK12">
        <v>1.07421875E-2</v>
      </c>
      <c r="AL12">
        <v>5.859375E-3</v>
      </c>
      <c r="AM12">
        <v>2.9296875E-3</v>
      </c>
      <c r="AN12">
        <v>9.765625E-4</v>
      </c>
      <c r="AO12">
        <v>0</v>
      </c>
      <c r="AP12">
        <v>0</v>
      </c>
      <c r="AQ12">
        <v>0</v>
      </c>
      <c r="AR12">
        <v>0</v>
      </c>
      <c r="AS12">
        <v>3.90625E-3</v>
      </c>
      <c r="AT12">
        <v>7.8125E-3</v>
      </c>
      <c r="AU12">
        <v>1.171875E-2</v>
      </c>
      <c r="AV12">
        <v>2.34375E-2</v>
      </c>
      <c r="AW12">
        <v>3.125E-2</v>
      </c>
      <c r="AX12">
        <v>3.22265625E-2</v>
      </c>
      <c r="AY12">
        <v>3.22265625E-2</v>
      </c>
      <c r="AZ12">
        <v>4.296875E-2</v>
      </c>
      <c r="BA12">
        <v>2.63671875E-2</v>
      </c>
      <c r="BB12">
        <v>1.46484375E-2</v>
      </c>
      <c r="BC12">
        <v>1.171875E-2</v>
      </c>
      <c r="BD12">
        <v>3.90625E-3</v>
      </c>
      <c r="BE12">
        <v>9.765625E-4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9.765625E-4</v>
      </c>
      <c r="BO12">
        <v>3.90625E-3</v>
      </c>
      <c r="BP12">
        <v>6.8359375E-3</v>
      </c>
      <c r="BQ12">
        <v>7.8125E-3</v>
      </c>
      <c r="BR12">
        <v>1.953125E-2</v>
      </c>
      <c r="BS12">
        <v>1.66015625E-2</v>
      </c>
      <c r="BT12">
        <v>3.125E-2</v>
      </c>
      <c r="BU12">
        <v>3.7109375E-2</v>
      </c>
      <c r="BV12">
        <v>3.41796875E-2</v>
      </c>
      <c r="BW12">
        <v>2.24609375E-2</v>
      </c>
      <c r="BX12">
        <v>2.05078125E-2</v>
      </c>
      <c r="BY12">
        <v>1.07421875E-2</v>
      </c>
      <c r="BZ12">
        <v>2.9296875E-3</v>
      </c>
      <c r="CA12">
        <v>4.8828125E-3</v>
      </c>
      <c r="CB12">
        <v>0</v>
      </c>
      <c r="CC12">
        <v>0</v>
      </c>
    </row>
    <row r="13" spans="1:81" x14ac:dyDescent="0.25">
      <c r="A13" s="84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1.953125E-3</v>
      </c>
      <c r="H13">
        <v>6.8359375E-3</v>
      </c>
      <c r="I13">
        <v>1.7578125E-2</v>
      </c>
      <c r="J13">
        <v>1.85546875E-2</v>
      </c>
      <c r="K13">
        <v>2.24609375E-2</v>
      </c>
      <c r="L13">
        <v>2.5390625E-2</v>
      </c>
      <c r="M13">
        <v>3.02734375E-2</v>
      </c>
      <c r="N13">
        <v>3.22265625E-2</v>
      </c>
      <c r="O13">
        <v>2.734375E-2</v>
      </c>
      <c r="P13">
        <v>1.66015625E-2</v>
      </c>
      <c r="Q13">
        <v>1.171875E-2</v>
      </c>
      <c r="R13">
        <v>7.8125E-3</v>
      </c>
      <c r="S13">
        <v>2.9296875E-3</v>
      </c>
      <c r="T13">
        <v>0</v>
      </c>
      <c r="U13">
        <v>0</v>
      </c>
      <c r="V13">
        <v>0</v>
      </c>
      <c r="W13">
        <v>0</v>
      </c>
      <c r="X13">
        <v>0</v>
      </c>
      <c r="Y13">
        <v>5.859375E-3</v>
      </c>
      <c r="Z13">
        <v>7.8125E-3</v>
      </c>
      <c r="AA13">
        <v>1.3671875E-2</v>
      </c>
      <c r="AB13">
        <v>2.05078125E-2</v>
      </c>
      <c r="AC13">
        <v>2.734375E-2</v>
      </c>
      <c r="AD13">
        <v>2.9296875E-2</v>
      </c>
      <c r="AE13">
        <v>2.63671875E-2</v>
      </c>
      <c r="AF13">
        <v>3.22265625E-2</v>
      </c>
      <c r="AG13">
        <v>2.5390625E-2</v>
      </c>
      <c r="AH13">
        <v>1.66015625E-2</v>
      </c>
      <c r="AI13">
        <v>5.859375E-3</v>
      </c>
      <c r="AJ13">
        <v>4.8828125E-3</v>
      </c>
      <c r="AK13">
        <v>2.9296875E-3</v>
      </c>
      <c r="AL13">
        <v>9.765625E-4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9.765625E-4</v>
      </c>
      <c r="AT13">
        <v>0</v>
      </c>
      <c r="AU13">
        <v>2.9296875E-3</v>
      </c>
      <c r="AV13">
        <v>3.90625E-3</v>
      </c>
      <c r="AW13">
        <v>1.171875E-2</v>
      </c>
      <c r="AX13">
        <v>1.46484375E-2</v>
      </c>
      <c r="AY13">
        <v>2.63671875E-2</v>
      </c>
      <c r="AZ13">
        <v>3.41796875E-2</v>
      </c>
      <c r="BA13">
        <v>3.22265625E-2</v>
      </c>
      <c r="BB13">
        <v>4.296875E-2</v>
      </c>
      <c r="BC13">
        <v>3.515625E-2</v>
      </c>
      <c r="BD13">
        <v>3.22265625E-2</v>
      </c>
      <c r="BE13">
        <v>1.953125E-2</v>
      </c>
      <c r="BF13">
        <v>6.8359375E-3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9.765625E-4</v>
      </c>
      <c r="BM13">
        <v>9.765625E-4</v>
      </c>
      <c r="BN13">
        <v>6.8359375E-3</v>
      </c>
      <c r="BO13">
        <v>5.859375E-3</v>
      </c>
      <c r="BP13">
        <v>1.66015625E-2</v>
      </c>
      <c r="BQ13">
        <v>2.63671875E-2</v>
      </c>
      <c r="BR13">
        <v>3.41796875E-2</v>
      </c>
      <c r="BS13">
        <v>3.41796875E-2</v>
      </c>
      <c r="BT13">
        <v>3.125E-2</v>
      </c>
      <c r="BU13">
        <v>1.953125E-2</v>
      </c>
      <c r="BV13">
        <v>1.46484375E-2</v>
      </c>
      <c r="BW13">
        <v>1.66015625E-2</v>
      </c>
      <c r="BX13">
        <v>8.7890625E-3</v>
      </c>
      <c r="BY13">
        <v>0</v>
      </c>
      <c r="BZ13">
        <v>9.765625E-4</v>
      </c>
      <c r="CA13">
        <v>0</v>
      </c>
      <c r="CB13">
        <v>0</v>
      </c>
      <c r="CC13">
        <v>0</v>
      </c>
    </row>
    <row r="14" spans="1:81" x14ac:dyDescent="0.25">
      <c r="A14" s="84">
        <v>12</v>
      </c>
      <c r="B14">
        <v>0</v>
      </c>
      <c r="C14">
        <v>0</v>
      </c>
      <c r="D14">
        <v>9.765625E-4</v>
      </c>
      <c r="E14">
        <v>2.9296875E-3</v>
      </c>
      <c r="F14">
        <v>7.8125E-3</v>
      </c>
      <c r="G14">
        <v>1.07421875E-2</v>
      </c>
      <c r="H14">
        <v>2.63671875E-2</v>
      </c>
      <c r="I14">
        <v>3.3203125E-2</v>
      </c>
      <c r="J14">
        <v>3.02734375E-2</v>
      </c>
      <c r="K14">
        <v>4.00390625E-2</v>
      </c>
      <c r="L14">
        <v>2.34375E-2</v>
      </c>
      <c r="M14">
        <v>2.734375E-2</v>
      </c>
      <c r="N14">
        <v>1.66015625E-2</v>
      </c>
      <c r="O14">
        <v>1.171875E-2</v>
      </c>
      <c r="P14">
        <v>5.859375E-3</v>
      </c>
      <c r="Q14">
        <v>1.953125E-3</v>
      </c>
      <c r="R14">
        <v>1.953125E-3</v>
      </c>
      <c r="S14">
        <v>1.953125E-3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1.953125E-3</v>
      </c>
      <c r="AB14">
        <v>9.765625E-3</v>
      </c>
      <c r="AC14">
        <v>9.765625E-3</v>
      </c>
      <c r="AD14">
        <v>2.1484375E-2</v>
      </c>
      <c r="AE14">
        <v>2.05078125E-2</v>
      </c>
      <c r="AF14">
        <v>2.44140625E-2</v>
      </c>
      <c r="AG14">
        <v>3.22265625E-2</v>
      </c>
      <c r="AH14">
        <v>3.3203125E-2</v>
      </c>
      <c r="AI14">
        <v>2.734375E-2</v>
      </c>
      <c r="AJ14">
        <v>2.24609375E-2</v>
      </c>
      <c r="AK14">
        <v>1.3671875E-2</v>
      </c>
      <c r="AL14">
        <v>8.7890625E-3</v>
      </c>
      <c r="AM14">
        <v>3.90625E-3</v>
      </c>
      <c r="AN14">
        <v>1.953125E-3</v>
      </c>
      <c r="AO14">
        <v>0</v>
      </c>
      <c r="AP14">
        <v>0</v>
      </c>
      <c r="AQ14">
        <v>0</v>
      </c>
      <c r="AR14">
        <v>9.765625E-4</v>
      </c>
      <c r="AS14">
        <v>9.765625E-4</v>
      </c>
      <c r="AT14">
        <v>8.7890625E-3</v>
      </c>
      <c r="AU14">
        <v>1.3671875E-2</v>
      </c>
      <c r="AV14">
        <v>1.26953125E-2</v>
      </c>
      <c r="AW14">
        <v>3.515625E-2</v>
      </c>
      <c r="AX14">
        <v>2.734375E-2</v>
      </c>
      <c r="AY14">
        <v>3.515625E-2</v>
      </c>
      <c r="AZ14">
        <v>3.41796875E-2</v>
      </c>
      <c r="BA14">
        <v>2.9296875E-2</v>
      </c>
      <c r="BB14">
        <v>1.46484375E-2</v>
      </c>
      <c r="BC14">
        <v>6.8359375E-3</v>
      </c>
      <c r="BD14">
        <v>6.8359375E-3</v>
      </c>
      <c r="BE14">
        <v>2.9296875E-3</v>
      </c>
      <c r="BF14">
        <v>1.953125E-3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9.765625E-4</v>
      </c>
      <c r="BN14">
        <v>0</v>
      </c>
      <c r="BO14">
        <v>1.953125E-3</v>
      </c>
      <c r="BP14">
        <v>2.9296875E-3</v>
      </c>
      <c r="BQ14">
        <v>9.765625E-3</v>
      </c>
      <c r="BR14">
        <v>1.66015625E-2</v>
      </c>
      <c r="BS14">
        <v>3.125E-2</v>
      </c>
      <c r="BT14">
        <v>3.80859375E-2</v>
      </c>
      <c r="BU14">
        <v>3.3203125E-2</v>
      </c>
      <c r="BV14">
        <v>2.63671875E-2</v>
      </c>
      <c r="BW14">
        <v>2.24609375E-2</v>
      </c>
      <c r="BX14">
        <v>2.34375E-2</v>
      </c>
      <c r="BY14">
        <v>9.765625E-3</v>
      </c>
      <c r="BZ14">
        <v>9.765625E-3</v>
      </c>
      <c r="CA14">
        <v>1.953125E-3</v>
      </c>
      <c r="CB14">
        <v>9.765625E-4</v>
      </c>
      <c r="CC14">
        <v>0</v>
      </c>
    </row>
    <row r="15" spans="1:81" x14ac:dyDescent="0.25">
      <c r="A15" s="8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2.9296875E-3</v>
      </c>
      <c r="I15">
        <v>1.07421875E-2</v>
      </c>
      <c r="J15">
        <v>2.1484375E-2</v>
      </c>
      <c r="K15">
        <v>1.85546875E-2</v>
      </c>
      <c r="L15">
        <v>3.3203125E-2</v>
      </c>
      <c r="M15">
        <v>3.515625E-2</v>
      </c>
      <c r="N15">
        <v>3.515625E-2</v>
      </c>
      <c r="O15">
        <v>2.44140625E-2</v>
      </c>
      <c r="P15">
        <v>2.9296875E-2</v>
      </c>
      <c r="Q15">
        <v>1.46484375E-2</v>
      </c>
      <c r="R15">
        <v>7.8125E-3</v>
      </c>
      <c r="S15">
        <v>4.8828125E-3</v>
      </c>
      <c r="T15">
        <v>0</v>
      </c>
      <c r="U15">
        <v>0</v>
      </c>
      <c r="V15">
        <v>0</v>
      </c>
      <c r="W15">
        <v>0</v>
      </c>
      <c r="X15">
        <v>0</v>
      </c>
      <c r="Y15">
        <v>1.953125E-3</v>
      </c>
      <c r="Z15">
        <v>7.8125E-3</v>
      </c>
      <c r="AA15">
        <v>1.46484375E-2</v>
      </c>
      <c r="AB15">
        <v>2.34375E-2</v>
      </c>
      <c r="AC15">
        <v>3.02734375E-2</v>
      </c>
      <c r="AD15">
        <v>2.63671875E-2</v>
      </c>
      <c r="AE15">
        <v>4.39453125E-2</v>
      </c>
      <c r="AF15">
        <v>2.9296875E-2</v>
      </c>
      <c r="AG15">
        <v>1.85546875E-2</v>
      </c>
      <c r="AH15">
        <v>1.953125E-2</v>
      </c>
      <c r="AI15">
        <v>1.3671875E-2</v>
      </c>
      <c r="AJ15">
        <v>1.3671875E-2</v>
      </c>
      <c r="AK15">
        <v>0</v>
      </c>
      <c r="AL15">
        <v>9.765625E-4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9.765625E-4</v>
      </c>
      <c r="AV15">
        <v>5.859375E-3</v>
      </c>
      <c r="AW15">
        <v>8.7890625E-3</v>
      </c>
      <c r="AX15">
        <v>1.46484375E-2</v>
      </c>
      <c r="AY15">
        <v>3.515625E-2</v>
      </c>
      <c r="AZ15">
        <v>3.80859375E-2</v>
      </c>
      <c r="BA15">
        <v>3.3203125E-2</v>
      </c>
      <c r="BB15">
        <v>2.83203125E-2</v>
      </c>
      <c r="BC15">
        <v>2.83203125E-2</v>
      </c>
      <c r="BD15">
        <v>1.953125E-2</v>
      </c>
      <c r="BE15">
        <v>1.953125E-2</v>
      </c>
      <c r="BF15">
        <v>7.8125E-3</v>
      </c>
      <c r="BG15">
        <v>2.9296875E-3</v>
      </c>
      <c r="BH15">
        <v>0</v>
      </c>
      <c r="BI15">
        <v>0</v>
      </c>
      <c r="BJ15">
        <v>0</v>
      </c>
      <c r="BK15">
        <v>0</v>
      </c>
      <c r="BL15">
        <v>9.765625E-4</v>
      </c>
      <c r="BM15">
        <v>7.8125E-3</v>
      </c>
      <c r="BN15">
        <v>6.8359375E-3</v>
      </c>
      <c r="BO15">
        <v>9.765625E-3</v>
      </c>
      <c r="BP15">
        <v>2.05078125E-2</v>
      </c>
      <c r="BQ15">
        <v>3.02734375E-2</v>
      </c>
      <c r="BR15">
        <v>3.515625E-2</v>
      </c>
      <c r="BS15">
        <v>4.39453125E-2</v>
      </c>
      <c r="BT15">
        <v>2.734375E-2</v>
      </c>
      <c r="BU15">
        <v>2.83203125E-2</v>
      </c>
      <c r="BV15">
        <v>1.46484375E-2</v>
      </c>
      <c r="BW15">
        <v>1.26953125E-2</v>
      </c>
      <c r="BX15">
        <v>4.8828125E-3</v>
      </c>
      <c r="BY15">
        <v>9.765625E-4</v>
      </c>
      <c r="BZ15">
        <v>9.765625E-4</v>
      </c>
      <c r="CA15">
        <v>0</v>
      </c>
      <c r="CB15">
        <v>0</v>
      </c>
      <c r="CC15">
        <v>0</v>
      </c>
    </row>
    <row r="16" spans="1:81" x14ac:dyDescent="0.25">
      <c r="A16" s="84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9.765625E-4</v>
      </c>
      <c r="H16">
        <v>7.8125E-3</v>
      </c>
      <c r="I16">
        <v>8.7890625E-3</v>
      </c>
      <c r="J16">
        <v>2.44140625E-2</v>
      </c>
      <c r="K16">
        <v>2.05078125E-2</v>
      </c>
      <c r="L16">
        <v>3.02734375E-2</v>
      </c>
      <c r="M16">
        <v>2.63671875E-2</v>
      </c>
      <c r="N16">
        <v>3.3203125E-2</v>
      </c>
      <c r="O16">
        <v>2.44140625E-2</v>
      </c>
      <c r="P16">
        <v>1.46484375E-2</v>
      </c>
      <c r="Q16">
        <v>1.07421875E-2</v>
      </c>
      <c r="R16">
        <v>6.8359375E-3</v>
      </c>
      <c r="S16">
        <v>0</v>
      </c>
      <c r="T16">
        <v>9.765625E-4</v>
      </c>
      <c r="U16">
        <v>0</v>
      </c>
      <c r="V16">
        <v>0</v>
      </c>
      <c r="W16">
        <v>0</v>
      </c>
      <c r="X16">
        <v>9.765625E-4</v>
      </c>
      <c r="Y16">
        <v>1.953125E-3</v>
      </c>
      <c r="Z16">
        <v>4.8828125E-3</v>
      </c>
      <c r="AA16">
        <v>1.85546875E-2</v>
      </c>
      <c r="AB16">
        <v>1.26953125E-2</v>
      </c>
      <c r="AC16">
        <v>3.22265625E-2</v>
      </c>
      <c r="AD16">
        <v>3.22265625E-2</v>
      </c>
      <c r="AE16">
        <v>3.22265625E-2</v>
      </c>
      <c r="AF16">
        <v>2.9296875E-2</v>
      </c>
      <c r="AG16">
        <v>3.41796875E-2</v>
      </c>
      <c r="AH16">
        <v>1.171875E-2</v>
      </c>
      <c r="AI16">
        <v>1.26953125E-2</v>
      </c>
      <c r="AJ16">
        <v>3.90625E-3</v>
      </c>
      <c r="AK16">
        <v>9.765625E-4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1.953125E-3</v>
      </c>
      <c r="AU16">
        <v>3.90625E-3</v>
      </c>
      <c r="AV16">
        <v>1.953125E-3</v>
      </c>
      <c r="AW16">
        <v>7.8125E-3</v>
      </c>
      <c r="AX16">
        <v>2.24609375E-2</v>
      </c>
      <c r="AY16">
        <v>1.85546875E-2</v>
      </c>
      <c r="AZ16">
        <v>2.9296875E-2</v>
      </c>
      <c r="BA16">
        <v>4.1015625E-2</v>
      </c>
      <c r="BB16">
        <v>2.734375E-2</v>
      </c>
      <c r="BC16">
        <v>2.9296875E-2</v>
      </c>
      <c r="BD16">
        <v>1.85546875E-2</v>
      </c>
      <c r="BE16">
        <v>8.7890625E-3</v>
      </c>
      <c r="BF16">
        <v>8.7890625E-3</v>
      </c>
      <c r="BG16">
        <v>1.953125E-3</v>
      </c>
      <c r="BH16">
        <v>9.765625E-4</v>
      </c>
      <c r="BI16">
        <v>0</v>
      </c>
      <c r="BJ16">
        <v>0</v>
      </c>
      <c r="BK16">
        <v>0</v>
      </c>
      <c r="BL16">
        <v>0</v>
      </c>
      <c r="BM16">
        <v>5.859375E-3</v>
      </c>
      <c r="BN16">
        <v>5.859375E-3</v>
      </c>
      <c r="BO16">
        <v>1.66015625E-2</v>
      </c>
      <c r="BP16">
        <v>1.953125E-2</v>
      </c>
      <c r="BQ16">
        <v>2.5390625E-2</v>
      </c>
      <c r="BR16">
        <v>2.24609375E-2</v>
      </c>
      <c r="BS16">
        <v>3.125E-2</v>
      </c>
      <c r="BT16">
        <v>2.83203125E-2</v>
      </c>
      <c r="BU16">
        <v>1.85546875E-2</v>
      </c>
      <c r="BV16">
        <v>1.26953125E-2</v>
      </c>
      <c r="BW16">
        <v>9.765625E-3</v>
      </c>
      <c r="BX16">
        <v>8.7890625E-3</v>
      </c>
      <c r="BY16">
        <v>9.765625E-4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8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1.953125E-3</v>
      </c>
      <c r="J17">
        <v>5.859375E-3</v>
      </c>
      <c r="K17">
        <v>2.05078125E-2</v>
      </c>
      <c r="L17">
        <v>2.9296875E-2</v>
      </c>
      <c r="M17">
        <v>4.98046875E-2</v>
      </c>
      <c r="N17">
        <v>5.56640625E-2</v>
      </c>
      <c r="O17">
        <v>6.640625E-2</v>
      </c>
      <c r="P17">
        <v>7.91015625E-2</v>
      </c>
      <c r="Q17">
        <v>8.69140625E-2</v>
      </c>
      <c r="R17">
        <v>6.4453125E-2</v>
      </c>
      <c r="S17">
        <v>4.6875E-2</v>
      </c>
      <c r="T17">
        <v>2.44140625E-2</v>
      </c>
      <c r="U17">
        <v>9.765625E-3</v>
      </c>
      <c r="V17">
        <v>0</v>
      </c>
      <c r="W17">
        <v>2.9296875E-3</v>
      </c>
      <c r="X17">
        <v>2.734375E-2</v>
      </c>
      <c r="Y17">
        <v>4.296875E-2</v>
      </c>
      <c r="Z17">
        <v>7.421875E-2</v>
      </c>
      <c r="AA17">
        <v>8.49609375E-2</v>
      </c>
      <c r="AB17">
        <v>9.08203125E-2</v>
      </c>
      <c r="AC17">
        <v>7.32421875E-2</v>
      </c>
      <c r="AD17">
        <v>5.76171875E-2</v>
      </c>
      <c r="AE17">
        <v>5.46875E-2</v>
      </c>
      <c r="AF17">
        <v>3.80859375E-2</v>
      </c>
      <c r="AG17">
        <v>9.765625E-3</v>
      </c>
      <c r="AH17">
        <v>1.07421875E-2</v>
      </c>
      <c r="AI17">
        <v>9.765625E-4</v>
      </c>
      <c r="AJ17">
        <v>1.953125E-3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1.953125E-3</v>
      </c>
      <c r="AW17">
        <v>3.90625E-3</v>
      </c>
      <c r="AX17">
        <v>2.9296875E-3</v>
      </c>
      <c r="AY17">
        <v>1.46484375E-2</v>
      </c>
      <c r="AZ17">
        <v>2.63671875E-2</v>
      </c>
      <c r="BA17">
        <v>4.39453125E-2</v>
      </c>
      <c r="BB17">
        <v>7.2265625E-2</v>
      </c>
      <c r="BC17">
        <v>7.51953125E-2</v>
      </c>
      <c r="BD17">
        <v>6.8359375E-2</v>
      </c>
      <c r="BE17">
        <v>7.91015625E-2</v>
      </c>
      <c r="BF17">
        <v>6.15234375E-2</v>
      </c>
      <c r="BG17">
        <v>4.78515625E-2</v>
      </c>
      <c r="BH17">
        <v>2.24609375E-2</v>
      </c>
      <c r="BI17">
        <v>3.90625E-3</v>
      </c>
      <c r="BJ17">
        <v>0</v>
      </c>
      <c r="BK17">
        <v>5.859375E-3</v>
      </c>
      <c r="BL17">
        <v>1.953125E-2</v>
      </c>
      <c r="BM17">
        <v>4.78515625E-2</v>
      </c>
      <c r="BN17">
        <v>7.2265625E-2</v>
      </c>
      <c r="BO17">
        <v>8.203125E-2</v>
      </c>
      <c r="BP17">
        <v>7.8125E-2</v>
      </c>
      <c r="BQ17">
        <v>7.71484375E-2</v>
      </c>
      <c r="BR17">
        <v>6.0546875E-2</v>
      </c>
      <c r="BS17">
        <v>5.859375E-2</v>
      </c>
      <c r="BT17">
        <v>3.3203125E-2</v>
      </c>
      <c r="BU17">
        <v>2.05078125E-2</v>
      </c>
      <c r="BV17">
        <v>2.05078125E-2</v>
      </c>
      <c r="BW17">
        <v>3.90625E-3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4">
        <v>16</v>
      </c>
      <c r="B18">
        <v>0</v>
      </c>
      <c r="C18">
        <v>4.8828125E-3</v>
      </c>
      <c r="D18">
        <v>2.63671875E-2</v>
      </c>
      <c r="E18">
        <v>5.37109375E-2</v>
      </c>
      <c r="F18">
        <v>5.76171875E-2</v>
      </c>
      <c r="G18">
        <v>8.0078125E-2</v>
      </c>
      <c r="H18">
        <v>7.2265625E-2</v>
      </c>
      <c r="I18">
        <v>8.203125E-2</v>
      </c>
      <c r="J18">
        <v>6.34765625E-2</v>
      </c>
      <c r="K18">
        <v>5.56640625E-2</v>
      </c>
      <c r="L18">
        <v>3.7109375E-2</v>
      </c>
      <c r="M18">
        <v>1.26953125E-2</v>
      </c>
      <c r="N18">
        <v>7.8125E-3</v>
      </c>
      <c r="O18">
        <v>2.9296875E-3</v>
      </c>
      <c r="P18">
        <v>1.953125E-3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9.765625E-4</v>
      </c>
      <c r="AC18">
        <v>1.953125E-3</v>
      </c>
      <c r="AD18">
        <v>6.8359375E-3</v>
      </c>
      <c r="AE18">
        <v>1.953125E-2</v>
      </c>
      <c r="AF18">
        <v>2.05078125E-2</v>
      </c>
      <c r="AG18">
        <v>4.39453125E-2</v>
      </c>
      <c r="AH18">
        <v>6.0546875E-2</v>
      </c>
      <c r="AI18">
        <v>8.30078125E-2</v>
      </c>
      <c r="AJ18">
        <v>7.03125E-2</v>
      </c>
      <c r="AK18">
        <v>7.12890625E-2</v>
      </c>
      <c r="AL18">
        <v>6.73828125E-2</v>
      </c>
      <c r="AM18">
        <v>4.4921875E-2</v>
      </c>
      <c r="AN18">
        <v>2.44140625E-2</v>
      </c>
      <c r="AO18">
        <v>1.953125E-3</v>
      </c>
      <c r="AP18">
        <v>0</v>
      </c>
      <c r="AQ18">
        <v>7.8125E-3</v>
      </c>
      <c r="AR18">
        <v>1.953125E-2</v>
      </c>
      <c r="AS18">
        <v>5.2734375E-2</v>
      </c>
      <c r="AT18">
        <v>6.640625E-2</v>
      </c>
      <c r="AU18">
        <v>8.7890625E-2</v>
      </c>
      <c r="AV18">
        <v>8.203125E-2</v>
      </c>
      <c r="AW18">
        <v>8.30078125E-2</v>
      </c>
      <c r="AX18">
        <v>5.17578125E-2</v>
      </c>
      <c r="AY18">
        <v>3.90625E-2</v>
      </c>
      <c r="AZ18">
        <v>2.63671875E-2</v>
      </c>
      <c r="BA18">
        <v>1.953125E-2</v>
      </c>
      <c r="BB18">
        <v>6.8359375E-3</v>
      </c>
      <c r="BC18">
        <v>3.90625E-3</v>
      </c>
      <c r="BD18">
        <v>9.765625E-4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9.765625E-4</v>
      </c>
      <c r="BO18">
        <v>0</v>
      </c>
      <c r="BP18">
        <v>9.765625E-4</v>
      </c>
      <c r="BQ18">
        <v>1.953125E-3</v>
      </c>
      <c r="BR18">
        <v>1.07421875E-2</v>
      </c>
      <c r="BS18">
        <v>1.85546875E-2</v>
      </c>
      <c r="BT18">
        <v>2.734375E-2</v>
      </c>
      <c r="BU18">
        <v>4.78515625E-2</v>
      </c>
      <c r="BV18">
        <v>6.15234375E-2</v>
      </c>
      <c r="BW18">
        <v>7.6171875E-2</v>
      </c>
      <c r="BX18">
        <v>8.59375E-2</v>
      </c>
      <c r="BY18">
        <v>7.51953125E-2</v>
      </c>
      <c r="BZ18">
        <v>5.859375E-2</v>
      </c>
      <c r="CA18">
        <v>4.1015625E-2</v>
      </c>
      <c r="CB18">
        <v>2.734375E-2</v>
      </c>
      <c r="CC18">
        <v>6.8359375E-3</v>
      </c>
    </row>
    <row r="19" spans="1:81" x14ac:dyDescent="0.25">
      <c r="A19" s="84">
        <v>17</v>
      </c>
      <c r="B19">
        <v>0</v>
      </c>
      <c r="C19">
        <v>0</v>
      </c>
      <c r="D19">
        <v>0</v>
      </c>
      <c r="E19">
        <v>1.953125E-3</v>
      </c>
      <c r="F19">
        <v>4.8828125E-3</v>
      </c>
      <c r="G19">
        <v>1.26953125E-2</v>
      </c>
      <c r="H19">
        <v>2.34375E-2</v>
      </c>
      <c r="I19">
        <v>3.61328125E-2</v>
      </c>
      <c r="J19">
        <v>2.83203125E-2</v>
      </c>
      <c r="K19">
        <v>2.734375E-2</v>
      </c>
      <c r="L19">
        <v>2.734375E-2</v>
      </c>
      <c r="M19">
        <v>3.125E-2</v>
      </c>
      <c r="N19">
        <v>1.66015625E-2</v>
      </c>
      <c r="O19">
        <v>1.26953125E-2</v>
      </c>
      <c r="P19">
        <v>2.9296875E-3</v>
      </c>
      <c r="Q19">
        <v>9.765625E-4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2.9296875E-3</v>
      </c>
      <c r="AB19">
        <v>6.8359375E-3</v>
      </c>
      <c r="AC19">
        <v>7.8125E-3</v>
      </c>
      <c r="AD19">
        <v>1.5625E-2</v>
      </c>
      <c r="AE19">
        <v>2.734375E-2</v>
      </c>
      <c r="AF19">
        <v>3.7109375E-2</v>
      </c>
      <c r="AG19">
        <v>3.02734375E-2</v>
      </c>
      <c r="AH19">
        <v>4.19921875E-2</v>
      </c>
      <c r="AI19">
        <v>2.83203125E-2</v>
      </c>
      <c r="AJ19">
        <v>1.953125E-2</v>
      </c>
      <c r="AK19">
        <v>1.26953125E-2</v>
      </c>
      <c r="AL19">
        <v>6.8359375E-3</v>
      </c>
      <c r="AM19">
        <v>2.9296875E-3</v>
      </c>
      <c r="AN19">
        <v>0</v>
      </c>
      <c r="AO19">
        <v>0</v>
      </c>
      <c r="AP19">
        <v>0</v>
      </c>
      <c r="AQ19">
        <v>0</v>
      </c>
      <c r="AR19">
        <v>9.765625E-4</v>
      </c>
      <c r="AS19">
        <v>3.90625E-3</v>
      </c>
      <c r="AT19">
        <v>7.8125E-3</v>
      </c>
      <c r="AU19">
        <v>1.3671875E-2</v>
      </c>
      <c r="AV19">
        <v>2.5390625E-2</v>
      </c>
      <c r="AW19">
        <v>2.83203125E-2</v>
      </c>
      <c r="AX19">
        <v>3.515625E-2</v>
      </c>
      <c r="AY19">
        <v>3.22265625E-2</v>
      </c>
      <c r="AZ19">
        <v>3.80859375E-2</v>
      </c>
      <c r="BA19">
        <v>3.515625E-2</v>
      </c>
      <c r="BB19">
        <v>2.05078125E-2</v>
      </c>
      <c r="BC19">
        <v>2.05078125E-2</v>
      </c>
      <c r="BD19">
        <v>4.8828125E-3</v>
      </c>
      <c r="BE19">
        <v>1.953125E-3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1.953125E-3</v>
      </c>
      <c r="BP19">
        <v>9.765625E-3</v>
      </c>
      <c r="BQ19">
        <v>8.7890625E-3</v>
      </c>
      <c r="BR19">
        <v>1.46484375E-2</v>
      </c>
      <c r="BS19">
        <v>2.1484375E-2</v>
      </c>
      <c r="BT19">
        <v>3.125E-2</v>
      </c>
      <c r="BU19">
        <v>4.19921875E-2</v>
      </c>
      <c r="BV19">
        <v>3.90625E-2</v>
      </c>
      <c r="BW19">
        <v>2.734375E-2</v>
      </c>
      <c r="BX19">
        <v>1.7578125E-2</v>
      </c>
      <c r="BY19">
        <v>1.171875E-2</v>
      </c>
      <c r="BZ19">
        <v>9.765625E-3</v>
      </c>
      <c r="CA19">
        <v>2.9296875E-3</v>
      </c>
      <c r="CB19">
        <v>0</v>
      </c>
      <c r="CC19">
        <v>0</v>
      </c>
    </row>
    <row r="20" spans="1:81" x14ac:dyDescent="0.25">
      <c r="A20" s="84">
        <v>18</v>
      </c>
      <c r="B20">
        <v>0</v>
      </c>
      <c r="C20">
        <v>0</v>
      </c>
      <c r="D20">
        <v>0</v>
      </c>
      <c r="E20">
        <v>3.90625E-3</v>
      </c>
      <c r="F20">
        <v>3.90625E-3</v>
      </c>
      <c r="G20">
        <v>1.66015625E-2</v>
      </c>
      <c r="H20">
        <v>2.1484375E-2</v>
      </c>
      <c r="I20">
        <v>3.02734375E-2</v>
      </c>
      <c r="J20">
        <v>3.90625E-2</v>
      </c>
      <c r="K20">
        <v>2.5390625E-2</v>
      </c>
      <c r="L20">
        <v>3.22265625E-2</v>
      </c>
      <c r="M20">
        <v>2.734375E-2</v>
      </c>
      <c r="N20">
        <v>1.7578125E-2</v>
      </c>
      <c r="O20">
        <v>1.3671875E-2</v>
      </c>
      <c r="P20">
        <v>5.859375E-3</v>
      </c>
      <c r="Q20">
        <v>3.90625E-3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1.953125E-3</v>
      </c>
      <c r="AA20">
        <v>1.953125E-3</v>
      </c>
      <c r="AB20">
        <v>1.953125E-3</v>
      </c>
      <c r="AC20">
        <v>8.7890625E-3</v>
      </c>
      <c r="AD20">
        <v>1.5625E-2</v>
      </c>
      <c r="AE20">
        <v>2.9296875E-2</v>
      </c>
      <c r="AF20">
        <v>4.8828125E-2</v>
      </c>
      <c r="AG20">
        <v>4.58984375E-2</v>
      </c>
      <c r="AH20">
        <v>3.02734375E-2</v>
      </c>
      <c r="AI20">
        <v>3.3203125E-2</v>
      </c>
      <c r="AJ20">
        <v>2.83203125E-2</v>
      </c>
      <c r="AK20">
        <v>7.8125E-3</v>
      </c>
      <c r="AL20">
        <v>3.90625E-3</v>
      </c>
      <c r="AM20">
        <v>3.90625E-3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1.953125E-3</v>
      </c>
      <c r="AT20">
        <v>9.765625E-3</v>
      </c>
      <c r="AU20">
        <v>1.5625E-2</v>
      </c>
      <c r="AV20">
        <v>2.05078125E-2</v>
      </c>
      <c r="AW20">
        <v>2.34375E-2</v>
      </c>
      <c r="AX20">
        <v>3.90625E-2</v>
      </c>
      <c r="AY20">
        <v>3.515625E-2</v>
      </c>
      <c r="AZ20">
        <v>3.41796875E-2</v>
      </c>
      <c r="BA20">
        <v>2.83203125E-2</v>
      </c>
      <c r="BB20">
        <v>1.66015625E-2</v>
      </c>
      <c r="BC20">
        <v>7.8125E-3</v>
      </c>
      <c r="BD20">
        <v>1.171875E-2</v>
      </c>
      <c r="BE20">
        <v>2.9296875E-3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1.953125E-3</v>
      </c>
      <c r="BP20">
        <v>4.8828125E-3</v>
      </c>
      <c r="BQ20">
        <v>8.7890625E-3</v>
      </c>
      <c r="BR20">
        <v>1.953125E-2</v>
      </c>
      <c r="BS20">
        <v>2.24609375E-2</v>
      </c>
      <c r="BT20">
        <v>2.9296875E-2</v>
      </c>
      <c r="BU20">
        <v>3.41796875E-2</v>
      </c>
      <c r="BV20">
        <v>3.80859375E-2</v>
      </c>
      <c r="BW20">
        <v>3.22265625E-2</v>
      </c>
      <c r="BX20">
        <v>2.63671875E-2</v>
      </c>
      <c r="BY20">
        <v>1.3671875E-2</v>
      </c>
      <c r="BZ20">
        <v>9.765625E-3</v>
      </c>
      <c r="CA20">
        <v>2.9296875E-3</v>
      </c>
      <c r="CB20">
        <v>0</v>
      </c>
      <c r="CC20">
        <v>0</v>
      </c>
    </row>
    <row r="21" spans="1:81" x14ac:dyDescent="0.25">
      <c r="A21" s="84">
        <v>19</v>
      </c>
      <c r="B21">
        <v>0</v>
      </c>
      <c r="C21">
        <v>0</v>
      </c>
      <c r="D21">
        <v>0</v>
      </c>
      <c r="E21">
        <v>0</v>
      </c>
      <c r="F21">
        <v>1.953125E-3</v>
      </c>
      <c r="G21">
        <v>4.8828125E-3</v>
      </c>
      <c r="H21">
        <v>5.859375E-3</v>
      </c>
      <c r="I21">
        <v>8.7890625E-3</v>
      </c>
      <c r="J21">
        <v>2.5390625E-2</v>
      </c>
      <c r="K21">
        <v>2.734375E-2</v>
      </c>
      <c r="L21">
        <v>3.02734375E-2</v>
      </c>
      <c r="M21">
        <v>3.3203125E-2</v>
      </c>
      <c r="N21">
        <v>3.7109375E-2</v>
      </c>
      <c r="O21">
        <v>3.125E-2</v>
      </c>
      <c r="P21">
        <v>2.24609375E-2</v>
      </c>
      <c r="Q21">
        <v>1.85546875E-2</v>
      </c>
      <c r="R21">
        <v>5.859375E-3</v>
      </c>
      <c r="S21">
        <v>4.8828125E-3</v>
      </c>
      <c r="T21">
        <v>0</v>
      </c>
      <c r="U21">
        <v>0</v>
      </c>
      <c r="V21">
        <v>0</v>
      </c>
      <c r="W21">
        <v>0</v>
      </c>
      <c r="X21">
        <v>0</v>
      </c>
      <c r="Y21">
        <v>9.765625E-4</v>
      </c>
      <c r="Z21">
        <v>4.8828125E-3</v>
      </c>
      <c r="AA21">
        <v>1.26953125E-2</v>
      </c>
      <c r="AB21">
        <v>1.85546875E-2</v>
      </c>
      <c r="AC21">
        <v>3.3203125E-2</v>
      </c>
      <c r="AD21">
        <v>2.44140625E-2</v>
      </c>
      <c r="AE21">
        <v>4.00390625E-2</v>
      </c>
      <c r="AF21">
        <v>3.61328125E-2</v>
      </c>
      <c r="AG21">
        <v>2.5390625E-2</v>
      </c>
      <c r="AH21">
        <v>2.9296875E-2</v>
      </c>
      <c r="AI21">
        <v>1.26953125E-2</v>
      </c>
      <c r="AJ21">
        <v>3.90625E-3</v>
      </c>
      <c r="AK21">
        <v>0</v>
      </c>
      <c r="AL21">
        <v>1.953125E-3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3.90625E-3</v>
      </c>
      <c r="AV21">
        <v>3.90625E-3</v>
      </c>
      <c r="AW21">
        <v>1.26953125E-2</v>
      </c>
      <c r="AX21">
        <v>2.24609375E-2</v>
      </c>
      <c r="AY21">
        <v>1.5625E-2</v>
      </c>
      <c r="AZ21">
        <v>2.734375E-2</v>
      </c>
      <c r="BA21">
        <v>3.7109375E-2</v>
      </c>
      <c r="BB21">
        <v>2.63671875E-2</v>
      </c>
      <c r="BC21">
        <v>2.734375E-2</v>
      </c>
      <c r="BD21">
        <v>1.7578125E-2</v>
      </c>
      <c r="BE21">
        <v>1.85546875E-2</v>
      </c>
      <c r="BF21">
        <v>1.953125E-3</v>
      </c>
      <c r="BG21">
        <v>2.9296875E-3</v>
      </c>
      <c r="BH21">
        <v>9.765625E-4</v>
      </c>
      <c r="BI21">
        <v>0</v>
      </c>
      <c r="BJ21">
        <v>0</v>
      </c>
      <c r="BK21">
        <v>0</v>
      </c>
      <c r="BL21">
        <v>0</v>
      </c>
      <c r="BM21">
        <v>9.765625E-4</v>
      </c>
      <c r="BN21">
        <v>6.8359375E-3</v>
      </c>
      <c r="BO21">
        <v>1.46484375E-2</v>
      </c>
      <c r="BP21">
        <v>1.85546875E-2</v>
      </c>
      <c r="BQ21">
        <v>2.63671875E-2</v>
      </c>
      <c r="BR21">
        <v>4.6875E-2</v>
      </c>
      <c r="BS21">
        <v>3.61328125E-2</v>
      </c>
      <c r="BT21">
        <v>3.02734375E-2</v>
      </c>
      <c r="BU21">
        <v>2.1484375E-2</v>
      </c>
      <c r="BV21">
        <v>1.3671875E-2</v>
      </c>
      <c r="BW21">
        <v>1.07421875E-2</v>
      </c>
      <c r="BX21">
        <v>3.90625E-3</v>
      </c>
      <c r="BY21">
        <v>2.9296875E-3</v>
      </c>
      <c r="BZ21">
        <v>1.953125E-3</v>
      </c>
      <c r="CA21">
        <v>0</v>
      </c>
      <c r="CB21">
        <v>0</v>
      </c>
      <c r="CC21">
        <v>0</v>
      </c>
    </row>
    <row r="22" spans="1:81" x14ac:dyDescent="0.25">
      <c r="A22" s="84">
        <v>20</v>
      </c>
      <c r="B22">
        <v>0</v>
      </c>
      <c r="C22">
        <v>9.765625E-4</v>
      </c>
      <c r="D22">
        <v>9.765625E-4</v>
      </c>
      <c r="E22">
        <v>2.9296875E-3</v>
      </c>
      <c r="F22">
        <v>7.8125E-3</v>
      </c>
      <c r="G22">
        <v>1.46484375E-2</v>
      </c>
      <c r="H22">
        <v>1.953125E-2</v>
      </c>
      <c r="I22">
        <v>2.1484375E-2</v>
      </c>
      <c r="J22">
        <v>3.7109375E-2</v>
      </c>
      <c r="K22">
        <v>3.125E-2</v>
      </c>
      <c r="L22">
        <v>2.44140625E-2</v>
      </c>
      <c r="M22">
        <v>2.34375E-2</v>
      </c>
      <c r="N22">
        <v>1.5625E-2</v>
      </c>
      <c r="O22">
        <v>9.765625E-3</v>
      </c>
      <c r="P22">
        <v>2.9296875E-3</v>
      </c>
      <c r="Q22">
        <v>3.90625E-3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9.765625E-4</v>
      </c>
      <c r="AA22">
        <v>4.8828125E-3</v>
      </c>
      <c r="AB22">
        <v>9.765625E-3</v>
      </c>
      <c r="AC22">
        <v>7.8125E-3</v>
      </c>
      <c r="AD22">
        <v>1.85546875E-2</v>
      </c>
      <c r="AE22">
        <v>2.1484375E-2</v>
      </c>
      <c r="AF22">
        <v>3.3203125E-2</v>
      </c>
      <c r="AG22">
        <v>3.7109375E-2</v>
      </c>
      <c r="AH22">
        <v>4.1015625E-2</v>
      </c>
      <c r="AI22">
        <v>2.9296875E-2</v>
      </c>
      <c r="AJ22">
        <v>2.44140625E-2</v>
      </c>
      <c r="AK22">
        <v>1.171875E-2</v>
      </c>
      <c r="AL22">
        <v>5.859375E-3</v>
      </c>
      <c r="AM22">
        <v>9.765625E-4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3.90625E-3</v>
      </c>
      <c r="AT22">
        <v>4.8828125E-3</v>
      </c>
      <c r="AU22">
        <v>2.05078125E-2</v>
      </c>
      <c r="AV22">
        <v>1.66015625E-2</v>
      </c>
      <c r="AW22">
        <v>4.00390625E-2</v>
      </c>
      <c r="AX22">
        <v>3.515625E-2</v>
      </c>
      <c r="AY22">
        <v>2.734375E-2</v>
      </c>
      <c r="AZ22">
        <v>3.125E-2</v>
      </c>
      <c r="BA22">
        <v>1.85546875E-2</v>
      </c>
      <c r="BB22">
        <v>1.26953125E-2</v>
      </c>
      <c r="BC22">
        <v>7.8125E-3</v>
      </c>
      <c r="BD22">
        <v>3.90625E-3</v>
      </c>
      <c r="BE22">
        <v>1.953125E-3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1.953125E-3</v>
      </c>
      <c r="BO22">
        <v>1.953125E-3</v>
      </c>
      <c r="BP22">
        <v>5.859375E-3</v>
      </c>
      <c r="BQ22">
        <v>9.765625E-3</v>
      </c>
      <c r="BR22">
        <v>1.66015625E-2</v>
      </c>
      <c r="BS22">
        <v>2.34375E-2</v>
      </c>
      <c r="BT22">
        <v>2.34375E-2</v>
      </c>
      <c r="BU22">
        <v>3.515625E-2</v>
      </c>
      <c r="BV22">
        <v>3.41796875E-2</v>
      </c>
      <c r="BW22">
        <v>3.22265625E-2</v>
      </c>
      <c r="BX22">
        <v>2.34375E-2</v>
      </c>
      <c r="BY22">
        <v>1.3671875E-2</v>
      </c>
      <c r="BZ22">
        <v>8.7890625E-3</v>
      </c>
      <c r="CA22">
        <v>1.953125E-3</v>
      </c>
      <c r="CB22">
        <v>9.765625E-4</v>
      </c>
      <c r="CC22">
        <v>0</v>
      </c>
    </row>
    <row r="23" spans="1:81" x14ac:dyDescent="0.25">
      <c r="A23" s="84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9.765625E-4</v>
      </c>
      <c r="H23">
        <v>4.8828125E-3</v>
      </c>
      <c r="I23">
        <v>1.07421875E-2</v>
      </c>
      <c r="J23">
        <v>2.1484375E-2</v>
      </c>
      <c r="K23">
        <v>2.34375E-2</v>
      </c>
      <c r="L23">
        <v>2.83203125E-2</v>
      </c>
      <c r="M23">
        <v>3.02734375E-2</v>
      </c>
      <c r="N23">
        <v>4.4921875E-2</v>
      </c>
      <c r="O23">
        <v>3.3203125E-2</v>
      </c>
      <c r="P23">
        <v>2.83203125E-2</v>
      </c>
      <c r="Q23">
        <v>8.7890625E-3</v>
      </c>
      <c r="R23">
        <v>6.8359375E-3</v>
      </c>
      <c r="S23">
        <v>2.9296875E-3</v>
      </c>
      <c r="T23">
        <v>0</v>
      </c>
      <c r="U23">
        <v>0</v>
      </c>
      <c r="V23">
        <v>0</v>
      </c>
      <c r="W23">
        <v>0</v>
      </c>
      <c r="X23">
        <v>9.765625E-4</v>
      </c>
      <c r="Y23">
        <v>9.765625E-4</v>
      </c>
      <c r="Z23">
        <v>6.8359375E-3</v>
      </c>
      <c r="AA23">
        <v>1.26953125E-2</v>
      </c>
      <c r="AB23">
        <v>2.9296875E-2</v>
      </c>
      <c r="AC23">
        <v>2.05078125E-2</v>
      </c>
      <c r="AD23">
        <v>4.58984375E-2</v>
      </c>
      <c r="AE23">
        <v>4.00390625E-2</v>
      </c>
      <c r="AF23">
        <v>2.734375E-2</v>
      </c>
      <c r="AG23">
        <v>2.5390625E-2</v>
      </c>
      <c r="AH23">
        <v>1.46484375E-2</v>
      </c>
      <c r="AI23">
        <v>1.07421875E-2</v>
      </c>
      <c r="AJ23">
        <v>1.07421875E-2</v>
      </c>
      <c r="AK23">
        <v>2.9296875E-3</v>
      </c>
      <c r="AL23">
        <v>0</v>
      </c>
      <c r="AM23">
        <v>9.765625E-4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1.953125E-3</v>
      </c>
      <c r="AV23">
        <v>5.859375E-3</v>
      </c>
      <c r="AW23">
        <v>1.26953125E-2</v>
      </c>
      <c r="AX23">
        <v>1.66015625E-2</v>
      </c>
      <c r="AY23">
        <v>2.1484375E-2</v>
      </c>
      <c r="AZ23">
        <v>4.1015625E-2</v>
      </c>
      <c r="BA23">
        <v>3.80859375E-2</v>
      </c>
      <c r="BB23">
        <v>3.80859375E-2</v>
      </c>
      <c r="BC23">
        <v>3.125E-2</v>
      </c>
      <c r="BD23">
        <v>1.7578125E-2</v>
      </c>
      <c r="BE23">
        <v>1.07421875E-2</v>
      </c>
      <c r="BF23">
        <v>4.8828125E-3</v>
      </c>
      <c r="BG23">
        <v>5.859375E-3</v>
      </c>
      <c r="BH23">
        <v>9.765625E-4</v>
      </c>
      <c r="BI23">
        <v>0</v>
      </c>
      <c r="BJ23">
        <v>0</v>
      </c>
      <c r="BK23">
        <v>0</v>
      </c>
      <c r="BL23">
        <v>9.765625E-4</v>
      </c>
      <c r="BM23">
        <v>1.953125E-3</v>
      </c>
      <c r="BN23">
        <v>3.90625E-3</v>
      </c>
      <c r="BO23">
        <v>1.46484375E-2</v>
      </c>
      <c r="BP23">
        <v>1.5625E-2</v>
      </c>
      <c r="BQ23">
        <v>3.515625E-2</v>
      </c>
      <c r="BR23">
        <v>3.3203125E-2</v>
      </c>
      <c r="BS23">
        <v>3.515625E-2</v>
      </c>
      <c r="BT23">
        <v>3.61328125E-2</v>
      </c>
      <c r="BU23">
        <v>2.44140625E-2</v>
      </c>
      <c r="BV23">
        <v>1.3671875E-2</v>
      </c>
      <c r="BW23">
        <v>7.8125E-3</v>
      </c>
      <c r="BX23">
        <v>1.953125E-3</v>
      </c>
      <c r="BY23">
        <v>1.953125E-3</v>
      </c>
      <c r="BZ23">
        <v>1.953125E-3</v>
      </c>
      <c r="CA23">
        <v>0</v>
      </c>
      <c r="CB23">
        <v>0</v>
      </c>
      <c r="CC23">
        <v>0</v>
      </c>
    </row>
    <row r="24" spans="1:81" x14ac:dyDescent="0.25">
      <c r="A24" s="84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0</v>
      </c>
      <c r="H24">
        <v>1.171875E-2</v>
      </c>
      <c r="I24">
        <v>1.3671875E-2</v>
      </c>
      <c r="J24">
        <v>1.953125E-2</v>
      </c>
      <c r="K24">
        <v>2.44140625E-2</v>
      </c>
      <c r="L24">
        <v>4.00390625E-2</v>
      </c>
      <c r="M24">
        <v>2.83203125E-2</v>
      </c>
      <c r="N24">
        <v>3.41796875E-2</v>
      </c>
      <c r="O24">
        <v>2.24609375E-2</v>
      </c>
      <c r="P24">
        <v>1.85546875E-2</v>
      </c>
      <c r="Q24">
        <v>7.8125E-3</v>
      </c>
      <c r="R24">
        <v>6.8359375E-3</v>
      </c>
      <c r="S24">
        <v>6.8359375E-3</v>
      </c>
      <c r="T24">
        <v>9.765625E-4</v>
      </c>
      <c r="U24">
        <v>0</v>
      </c>
      <c r="V24">
        <v>0</v>
      </c>
      <c r="W24">
        <v>0</v>
      </c>
      <c r="X24">
        <v>9.765625E-4</v>
      </c>
      <c r="Y24">
        <v>2.9296875E-3</v>
      </c>
      <c r="Z24">
        <v>6.8359375E-3</v>
      </c>
      <c r="AA24">
        <v>1.3671875E-2</v>
      </c>
      <c r="AB24">
        <v>1.5625E-2</v>
      </c>
      <c r="AC24">
        <v>2.734375E-2</v>
      </c>
      <c r="AD24">
        <v>3.3203125E-2</v>
      </c>
      <c r="AE24">
        <v>3.41796875E-2</v>
      </c>
      <c r="AF24">
        <v>3.125E-2</v>
      </c>
      <c r="AG24">
        <v>1.66015625E-2</v>
      </c>
      <c r="AH24">
        <v>2.05078125E-2</v>
      </c>
      <c r="AI24">
        <v>1.171875E-2</v>
      </c>
      <c r="AJ24">
        <v>2.9296875E-3</v>
      </c>
      <c r="AK24">
        <v>9.765625E-4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9.765625E-4</v>
      </c>
      <c r="AU24">
        <v>1.953125E-3</v>
      </c>
      <c r="AV24">
        <v>8.7890625E-3</v>
      </c>
      <c r="AW24">
        <v>1.171875E-2</v>
      </c>
      <c r="AX24">
        <v>1.46484375E-2</v>
      </c>
      <c r="AY24">
        <v>2.24609375E-2</v>
      </c>
      <c r="AZ24">
        <v>2.5390625E-2</v>
      </c>
      <c r="BA24">
        <v>3.41796875E-2</v>
      </c>
      <c r="BB24">
        <v>3.125E-2</v>
      </c>
      <c r="BC24">
        <v>2.734375E-2</v>
      </c>
      <c r="BD24">
        <v>1.3671875E-2</v>
      </c>
      <c r="BE24">
        <v>9.765625E-3</v>
      </c>
      <c r="BF24">
        <v>6.8359375E-3</v>
      </c>
      <c r="BG24">
        <v>2.9296875E-3</v>
      </c>
      <c r="BH24">
        <v>9.765625E-4</v>
      </c>
      <c r="BI24">
        <v>0</v>
      </c>
      <c r="BJ24">
        <v>0</v>
      </c>
      <c r="BK24">
        <v>0</v>
      </c>
      <c r="BL24">
        <v>9.765625E-4</v>
      </c>
      <c r="BM24">
        <v>2.9296875E-3</v>
      </c>
      <c r="BN24">
        <v>2.9296875E-3</v>
      </c>
      <c r="BO24">
        <v>1.5625E-2</v>
      </c>
      <c r="BP24">
        <v>2.734375E-2</v>
      </c>
      <c r="BQ24">
        <v>3.41796875E-2</v>
      </c>
      <c r="BR24">
        <v>3.41796875E-2</v>
      </c>
      <c r="BS24">
        <v>3.515625E-2</v>
      </c>
      <c r="BT24">
        <v>4.00390625E-2</v>
      </c>
      <c r="BU24">
        <v>2.9296875E-2</v>
      </c>
      <c r="BV24">
        <v>2.05078125E-2</v>
      </c>
      <c r="BW24">
        <v>6.8359375E-3</v>
      </c>
      <c r="BX24">
        <v>7.8125E-3</v>
      </c>
      <c r="BY24">
        <v>2.9296875E-3</v>
      </c>
      <c r="BZ24">
        <v>1.953125E-3</v>
      </c>
      <c r="CA24">
        <v>0</v>
      </c>
      <c r="CB24">
        <v>0</v>
      </c>
      <c r="CC24">
        <v>0</v>
      </c>
    </row>
    <row r="25" spans="1:81" x14ac:dyDescent="0.25">
      <c r="A25" s="8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4.8828125E-3</v>
      </c>
      <c r="J25">
        <v>7.8125E-3</v>
      </c>
      <c r="K25">
        <v>1.26953125E-2</v>
      </c>
      <c r="L25">
        <v>4.00390625E-2</v>
      </c>
      <c r="M25">
        <v>5.6640625E-2</v>
      </c>
      <c r="N25">
        <v>5.6640625E-2</v>
      </c>
      <c r="O25">
        <v>7.71484375E-2</v>
      </c>
      <c r="P25">
        <v>8.59375E-2</v>
      </c>
      <c r="Q25">
        <v>8.10546875E-2</v>
      </c>
      <c r="R25">
        <v>6.15234375E-2</v>
      </c>
      <c r="S25">
        <v>4.4921875E-2</v>
      </c>
      <c r="T25">
        <v>2.5390625E-2</v>
      </c>
      <c r="U25">
        <v>6.8359375E-3</v>
      </c>
      <c r="V25">
        <v>0</v>
      </c>
      <c r="W25">
        <v>2.9296875E-3</v>
      </c>
      <c r="X25">
        <v>2.9296875E-2</v>
      </c>
      <c r="Y25">
        <v>4.296875E-2</v>
      </c>
      <c r="Z25">
        <v>7.2265625E-2</v>
      </c>
      <c r="AA25">
        <v>6.4453125E-2</v>
      </c>
      <c r="AB25">
        <v>9.08203125E-2</v>
      </c>
      <c r="AC25">
        <v>7.32421875E-2</v>
      </c>
      <c r="AD25">
        <v>5.859375E-2</v>
      </c>
      <c r="AE25">
        <v>4.58984375E-2</v>
      </c>
      <c r="AF25">
        <v>3.90625E-2</v>
      </c>
      <c r="AG25">
        <v>2.1484375E-2</v>
      </c>
      <c r="AH25">
        <v>9.765625E-3</v>
      </c>
      <c r="AI25">
        <v>4.8828125E-3</v>
      </c>
      <c r="AJ25">
        <v>1.953125E-3</v>
      </c>
      <c r="AK25">
        <v>9.765625E-4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9.765625E-4</v>
      </c>
      <c r="AU25">
        <v>9.765625E-4</v>
      </c>
      <c r="AV25">
        <v>1.953125E-3</v>
      </c>
      <c r="AW25">
        <v>1.953125E-3</v>
      </c>
      <c r="AX25">
        <v>9.765625E-3</v>
      </c>
      <c r="AY25">
        <v>1.7578125E-2</v>
      </c>
      <c r="AZ25">
        <v>3.515625E-2</v>
      </c>
      <c r="BA25">
        <v>4.8828125E-2</v>
      </c>
      <c r="BB25">
        <v>5.76171875E-2</v>
      </c>
      <c r="BC25">
        <v>7.8125E-2</v>
      </c>
      <c r="BD25">
        <v>8.69140625E-2</v>
      </c>
      <c r="BE25">
        <v>8.10546875E-2</v>
      </c>
      <c r="BF25">
        <v>6.15234375E-2</v>
      </c>
      <c r="BG25">
        <v>4.1015625E-2</v>
      </c>
      <c r="BH25">
        <v>1.171875E-2</v>
      </c>
      <c r="BI25">
        <v>7.8125E-3</v>
      </c>
      <c r="BJ25">
        <v>0</v>
      </c>
      <c r="BK25">
        <v>5.859375E-3</v>
      </c>
      <c r="BL25">
        <v>2.44140625E-2</v>
      </c>
      <c r="BM25">
        <v>3.3203125E-2</v>
      </c>
      <c r="BN25">
        <v>6.15234375E-2</v>
      </c>
      <c r="BO25">
        <v>6.73828125E-2</v>
      </c>
      <c r="BP25">
        <v>9.765625E-2</v>
      </c>
      <c r="BQ25">
        <v>8.49609375E-2</v>
      </c>
      <c r="BR25">
        <v>6.640625E-2</v>
      </c>
      <c r="BS25">
        <v>4.98046875E-2</v>
      </c>
      <c r="BT25">
        <v>2.734375E-2</v>
      </c>
      <c r="BU25">
        <v>1.46484375E-2</v>
      </c>
      <c r="BV25">
        <v>1.26953125E-2</v>
      </c>
      <c r="BW25">
        <v>4.8828125E-3</v>
      </c>
      <c r="BX25">
        <v>9.765625E-4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84">
        <v>24</v>
      </c>
      <c r="B26">
        <v>0</v>
      </c>
      <c r="C26">
        <v>0</v>
      </c>
      <c r="D26">
        <v>2.9296875E-3</v>
      </c>
      <c r="E26">
        <v>3.90625E-3</v>
      </c>
      <c r="F26">
        <v>7.8125E-3</v>
      </c>
      <c r="G26">
        <v>1.26953125E-2</v>
      </c>
      <c r="H26">
        <v>2.24609375E-2</v>
      </c>
      <c r="I26">
        <v>2.63671875E-2</v>
      </c>
      <c r="J26">
        <v>3.22265625E-2</v>
      </c>
      <c r="K26">
        <v>3.61328125E-2</v>
      </c>
      <c r="L26">
        <v>2.83203125E-2</v>
      </c>
      <c r="M26">
        <v>2.9296875E-2</v>
      </c>
      <c r="N26">
        <v>1.7578125E-2</v>
      </c>
      <c r="O26">
        <v>1.07421875E-2</v>
      </c>
      <c r="P26">
        <v>2.9296875E-3</v>
      </c>
      <c r="Q26">
        <v>9.765625E-4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3.90625E-3</v>
      </c>
      <c r="AB26">
        <v>7.8125E-3</v>
      </c>
      <c r="AC26">
        <v>8.7890625E-3</v>
      </c>
      <c r="AD26">
        <v>1.7578125E-2</v>
      </c>
      <c r="AE26">
        <v>2.5390625E-2</v>
      </c>
      <c r="AF26">
        <v>2.734375E-2</v>
      </c>
      <c r="AG26">
        <v>3.80859375E-2</v>
      </c>
      <c r="AH26">
        <v>4.00390625E-2</v>
      </c>
      <c r="AI26">
        <v>2.83203125E-2</v>
      </c>
      <c r="AJ26">
        <v>2.5390625E-2</v>
      </c>
      <c r="AK26">
        <v>1.171875E-2</v>
      </c>
      <c r="AL26">
        <v>5.859375E-3</v>
      </c>
      <c r="AM26">
        <v>1.953125E-3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2.9296875E-3</v>
      </c>
      <c r="AU26">
        <v>1.66015625E-2</v>
      </c>
      <c r="AV26">
        <v>2.1484375E-2</v>
      </c>
      <c r="AW26">
        <v>2.9296875E-2</v>
      </c>
      <c r="AX26">
        <v>2.734375E-2</v>
      </c>
      <c r="AY26">
        <v>4.1015625E-2</v>
      </c>
      <c r="AZ26">
        <v>2.5390625E-2</v>
      </c>
      <c r="BA26">
        <v>1.953125E-2</v>
      </c>
      <c r="BB26">
        <v>1.5625E-2</v>
      </c>
      <c r="BC26">
        <v>1.7578125E-2</v>
      </c>
      <c r="BD26">
        <v>6.8359375E-3</v>
      </c>
      <c r="BE26">
        <v>1.953125E-3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9.765625E-4</v>
      </c>
      <c r="BO26">
        <v>4.8828125E-3</v>
      </c>
      <c r="BP26">
        <v>3.90625E-3</v>
      </c>
      <c r="BQ26">
        <v>9.765625E-3</v>
      </c>
      <c r="BR26">
        <v>1.953125E-2</v>
      </c>
      <c r="BS26">
        <v>2.44140625E-2</v>
      </c>
      <c r="BT26">
        <v>2.9296875E-2</v>
      </c>
      <c r="BU26">
        <v>3.61328125E-2</v>
      </c>
      <c r="BV26">
        <v>4.00390625E-2</v>
      </c>
      <c r="BW26">
        <v>2.63671875E-2</v>
      </c>
      <c r="BX26">
        <v>2.5390625E-2</v>
      </c>
      <c r="BY26">
        <v>1.46484375E-2</v>
      </c>
      <c r="BZ26">
        <v>8.7890625E-3</v>
      </c>
      <c r="CA26">
        <v>1.953125E-3</v>
      </c>
      <c r="CB26">
        <v>0</v>
      </c>
      <c r="CC26">
        <v>0</v>
      </c>
    </row>
    <row r="27" spans="1:81" x14ac:dyDescent="0.25">
      <c r="A27" s="8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3.90625E-3</v>
      </c>
      <c r="I27">
        <v>7.8125E-3</v>
      </c>
      <c r="J27">
        <v>1.85546875E-2</v>
      </c>
      <c r="K27">
        <v>3.7109375E-2</v>
      </c>
      <c r="L27">
        <v>3.02734375E-2</v>
      </c>
      <c r="M27">
        <v>3.22265625E-2</v>
      </c>
      <c r="N27">
        <v>4.1015625E-2</v>
      </c>
      <c r="O27">
        <v>2.5390625E-2</v>
      </c>
      <c r="P27">
        <v>2.05078125E-2</v>
      </c>
      <c r="Q27">
        <v>8.7890625E-3</v>
      </c>
      <c r="R27">
        <v>5.859375E-3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0</v>
      </c>
      <c r="Y27">
        <v>4.8828125E-3</v>
      </c>
      <c r="Z27">
        <v>6.8359375E-3</v>
      </c>
      <c r="AA27">
        <v>1.46484375E-2</v>
      </c>
      <c r="AB27">
        <v>1.171875E-2</v>
      </c>
      <c r="AC27">
        <v>3.41796875E-2</v>
      </c>
      <c r="AD27">
        <v>2.5390625E-2</v>
      </c>
      <c r="AE27">
        <v>2.9296875E-2</v>
      </c>
      <c r="AF27">
        <v>3.7109375E-2</v>
      </c>
      <c r="AG27">
        <v>1.5625E-2</v>
      </c>
      <c r="AH27">
        <v>1.66015625E-2</v>
      </c>
      <c r="AI27">
        <v>5.859375E-3</v>
      </c>
      <c r="AJ27">
        <v>2.9296875E-3</v>
      </c>
      <c r="AK27">
        <v>1.953125E-3</v>
      </c>
      <c r="AL27">
        <v>1.953125E-3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2.9296875E-3</v>
      </c>
      <c r="AV27">
        <v>6.8359375E-3</v>
      </c>
      <c r="AW27">
        <v>1.171875E-2</v>
      </c>
      <c r="AX27">
        <v>1.66015625E-2</v>
      </c>
      <c r="AY27">
        <v>3.41796875E-2</v>
      </c>
      <c r="AZ27">
        <v>2.34375E-2</v>
      </c>
      <c r="BA27">
        <v>2.63671875E-2</v>
      </c>
      <c r="BB27">
        <v>4.19921875E-2</v>
      </c>
      <c r="BC27">
        <v>2.734375E-2</v>
      </c>
      <c r="BD27">
        <v>1.953125E-2</v>
      </c>
      <c r="BE27">
        <v>9.765625E-3</v>
      </c>
      <c r="BF27">
        <v>7.8125E-3</v>
      </c>
      <c r="BG27">
        <v>2.9296875E-3</v>
      </c>
      <c r="BH27">
        <v>1.953125E-3</v>
      </c>
      <c r="BI27">
        <v>9.765625E-4</v>
      </c>
      <c r="BJ27">
        <v>0</v>
      </c>
      <c r="BK27">
        <v>0</v>
      </c>
      <c r="BL27">
        <v>0</v>
      </c>
      <c r="BM27">
        <v>2.9296875E-3</v>
      </c>
      <c r="BN27">
        <v>3.90625E-3</v>
      </c>
      <c r="BO27">
        <v>1.46484375E-2</v>
      </c>
      <c r="BP27">
        <v>2.63671875E-2</v>
      </c>
      <c r="BQ27">
        <v>1.7578125E-2</v>
      </c>
      <c r="BR27">
        <v>4.296875E-2</v>
      </c>
      <c r="BS27">
        <v>3.22265625E-2</v>
      </c>
      <c r="BT27">
        <v>2.05078125E-2</v>
      </c>
      <c r="BU27">
        <v>2.24609375E-2</v>
      </c>
      <c r="BV27">
        <v>1.5625E-2</v>
      </c>
      <c r="BW27">
        <v>7.8125E-3</v>
      </c>
      <c r="BX27">
        <v>5.859375E-3</v>
      </c>
      <c r="BY27">
        <v>3.90625E-3</v>
      </c>
      <c r="BZ27">
        <v>0</v>
      </c>
      <c r="CA27">
        <v>0</v>
      </c>
      <c r="CB27">
        <v>0</v>
      </c>
      <c r="CC27">
        <v>0</v>
      </c>
    </row>
    <row r="28" spans="1:81" x14ac:dyDescent="0.25">
      <c r="A28" s="84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2.9296875E-3</v>
      </c>
      <c r="H28">
        <v>4.8828125E-3</v>
      </c>
      <c r="I28">
        <v>7.8125E-3</v>
      </c>
      <c r="J28">
        <v>1.7578125E-2</v>
      </c>
      <c r="K28">
        <v>2.34375E-2</v>
      </c>
      <c r="L28">
        <v>3.02734375E-2</v>
      </c>
      <c r="M28">
        <v>3.61328125E-2</v>
      </c>
      <c r="N28">
        <v>2.5390625E-2</v>
      </c>
      <c r="O28">
        <v>3.61328125E-2</v>
      </c>
      <c r="P28">
        <v>1.66015625E-2</v>
      </c>
      <c r="Q28">
        <v>1.46484375E-2</v>
      </c>
      <c r="R28">
        <v>6.8359375E-3</v>
      </c>
      <c r="S28">
        <v>2.9296875E-3</v>
      </c>
      <c r="T28">
        <v>0</v>
      </c>
      <c r="U28">
        <v>0</v>
      </c>
      <c r="V28">
        <v>0</v>
      </c>
      <c r="W28">
        <v>0</v>
      </c>
      <c r="X28">
        <v>0</v>
      </c>
      <c r="Y28">
        <v>1.953125E-3</v>
      </c>
      <c r="Z28">
        <v>5.859375E-3</v>
      </c>
      <c r="AA28">
        <v>9.765625E-3</v>
      </c>
      <c r="AB28">
        <v>1.953125E-2</v>
      </c>
      <c r="AC28">
        <v>3.125E-2</v>
      </c>
      <c r="AD28">
        <v>3.80859375E-2</v>
      </c>
      <c r="AE28">
        <v>3.125E-2</v>
      </c>
      <c r="AF28">
        <v>2.734375E-2</v>
      </c>
      <c r="AG28">
        <v>2.83203125E-2</v>
      </c>
      <c r="AH28">
        <v>1.171875E-2</v>
      </c>
      <c r="AI28">
        <v>1.26953125E-2</v>
      </c>
      <c r="AJ28">
        <v>6.8359375E-3</v>
      </c>
      <c r="AK28">
        <v>1.953125E-3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9.765625E-4</v>
      </c>
      <c r="AV28">
        <v>9.765625E-4</v>
      </c>
      <c r="AW28">
        <v>4.8828125E-3</v>
      </c>
      <c r="AX28">
        <v>2.05078125E-2</v>
      </c>
      <c r="AY28">
        <v>2.5390625E-2</v>
      </c>
      <c r="AZ28">
        <v>2.24609375E-2</v>
      </c>
      <c r="BA28">
        <v>3.90625E-2</v>
      </c>
      <c r="BB28">
        <v>4.00390625E-2</v>
      </c>
      <c r="BC28">
        <v>2.63671875E-2</v>
      </c>
      <c r="BD28">
        <v>1.7578125E-2</v>
      </c>
      <c r="BE28">
        <v>1.5625E-2</v>
      </c>
      <c r="BF28">
        <v>4.8828125E-3</v>
      </c>
      <c r="BG28">
        <v>1.953125E-3</v>
      </c>
      <c r="BH28">
        <v>2.9296875E-3</v>
      </c>
      <c r="BI28">
        <v>0</v>
      </c>
      <c r="BJ28">
        <v>0</v>
      </c>
      <c r="BK28">
        <v>0</v>
      </c>
      <c r="BL28">
        <v>1.953125E-3</v>
      </c>
      <c r="BM28">
        <v>5.859375E-3</v>
      </c>
      <c r="BN28">
        <v>7.8125E-3</v>
      </c>
      <c r="BO28">
        <v>1.46484375E-2</v>
      </c>
      <c r="BP28">
        <v>1.5625E-2</v>
      </c>
      <c r="BQ28">
        <v>3.7109375E-2</v>
      </c>
      <c r="BR28">
        <v>2.5390625E-2</v>
      </c>
      <c r="BS28">
        <v>3.7109375E-2</v>
      </c>
      <c r="BT28">
        <v>3.41796875E-2</v>
      </c>
      <c r="BU28">
        <v>2.83203125E-2</v>
      </c>
      <c r="BV28">
        <v>2.83203125E-2</v>
      </c>
      <c r="BW28">
        <v>5.859375E-3</v>
      </c>
      <c r="BX28">
        <v>1.171875E-2</v>
      </c>
      <c r="BY28">
        <v>9.765625E-4</v>
      </c>
      <c r="BZ28">
        <v>1.953125E-3</v>
      </c>
      <c r="CA28">
        <v>0</v>
      </c>
      <c r="CB28">
        <v>0</v>
      </c>
      <c r="CC28">
        <v>0</v>
      </c>
    </row>
    <row r="29" spans="1:81" x14ac:dyDescent="0.25">
      <c r="A29" s="8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1.953125E-3</v>
      </c>
      <c r="J29">
        <v>4.8828125E-3</v>
      </c>
      <c r="K29">
        <v>1.7578125E-2</v>
      </c>
      <c r="L29">
        <v>3.515625E-2</v>
      </c>
      <c r="M29">
        <v>3.3203125E-2</v>
      </c>
      <c r="N29">
        <v>6.15234375E-2</v>
      </c>
      <c r="O29">
        <v>8.59375E-2</v>
      </c>
      <c r="P29">
        <v>8.59375E-2</v>
      </c>
      <c r="Q29">
        <v>6.8359375E-2</v>
      </c>
      <c r="R29">
        <v>5.6640625E-2</v>
      </c>
      <c r="S29">
        <v>4.6875E-2</v>
      </c>
      <c r="T29">
        <v>2.24609375E-2</v>
      </c>
      <c r="U29">
        <v>1.07421875E-2</v>
      </c>
      <c r="V29">
        <v>0</v>
      </c>
      <c r="W29">
        <v>5.859375E-3</v>
      </c>
      <c r="X29">
        <v>2.83203125E-2</v>
      </c>
      <c r="Y29">
        <v>4.98046875E-2</v>
      </c>
      <c r="Z29">
        <v>4.8828125E-2</v>
      </c>
      <c r="AA29">
        <v>8.69140625E-2</v>
      </c>
      <c r="AB29">
        <v>8.49609375E-2</v>
      </c>
      <c r="AC29">
        <v>8.7890625E-2</v>
      </c>
      <c r="AD29">
        <v>5.37109375E-2</v>
      </c>
      <c r="AE29">
        <v>5.2734375E-2</v>
      </c>
      <c r="AF29">
        <v>3.125E-2</v>
      </c>
      <c r="AG29">
        <v>2.34375E-2</v>
      </c>
      <c r="AH29">
        <v>7.8125E-3</v>
      </c>
      <c r="AI29">
        <v>4.8828125E-3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1.953125E-3</v>
      </c>
      <c r="AW29">
        <v>1.07421875E-2</v>
      </c>
      <c r="AX29">
        <v>1.26953125E-2</v>
      </c>
      <c r="AY29">
        <v>1.46484375E-2</v>
      </c>
      <c r="AZ29">
        <v>4.19921875E-2</v>
      </c>
      <c r="BA29">
        <v>4.4921875E-2</v>
      </c>
      <c r="BB29">
        <v>6.0546875E-2</v>
      </c>
      <c r="BC29">
        <v>7.421875E-2</v>
      </c>
      <c r="BD29">
        <v>8.10546875E-2</v>
      </c>
      <c r="BE29">
        <v>7.421875E-2</v>
      </c>
      <c r="BF29">
        <v>7.12890625E-2</v>
      </c>
      <c r="BG29">
        <v>4.39453125E-2</v>
      </c>
      <c r="BH29">
        <v>2.44140625E-2</v>
      </c>
      <c r="BI29">
        <v>5.859375E-3</v>
      </c>
      <c r="BJ29">
        <v>0</v>
      </c>
      <c r="BK29">
        <v>4.8828125E-3</v>
      </c>
      <c r="BL29">
        <v>1.85546875E-2</v>
      </c>
      <c r="BM29">
        <v>4.6875E-2</v>
      </c>
      <c r="BN29">
        <v>7.71484375E-2</v>
      </c>
      <c r="BO29">
        <v>8.30078125E-2</v>
      </c>
      <c r="BP29">
        <v>8.203125E-2</v>
      </c>
      <c r="BQ29">
        <v>9.1796875E-2</v>
      </c>
      <c r="BR29">
        <v>5.6640625E-2</v>
      </c>
      <c r="BS29">
        <v>4.78515625E-2</v>
      </c>
      <c r="BT29">
        <v>2.5390625E-2</v>
      </c>
      <c r="BU29">
        <v>1.5625E-2</v>
      </c>
      <c r="BV29">
        <v>8.7890625E-3</v>
      </c>
      <c r="BW29">
        <v>1.953125E-3</v>
      </c>
      <c r="BX29">
        <v>9.765625E-4</v>
      </c>
      <c r="BY29">
        <v>1.953125E-3</v>
      </c>
      <c r="BZ29">
        <v>9.765625E-4</v>
      </c>
      <c r="CA29">
        <v>9.765625E-4</v>
      </c>
      <c r="CB29">
        <v>0</v>
      </c>
      <c r="CC29">
        <v>0</v>
      </c>
    </row>
    <row r="30" spans="1:81" x14ac:dyDescent="0.25">
      <c r="A30" s="84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1.953125E-3</v>
      </c>
      <c r="H30">
        <v>5.859375E-3</v>
      </c>
      <c r="I30">
        <v>1.07421875E-2</v>
      </c>
      <c r="J30">
        <v>1.66015625E-2</v>
      </c>
      <c r="K30">
        <v>2.9296875E-2</v>
      </c>
      <c r="L30">
        <v>3.515625E-2</v>
      </c>
      <c r="M30">
        <v>3.02734375E-2</v>
      </c>
      <c r="N30">
        <v>3.90625E-2</v>
      </c>
      <c r="O30">
        <v>3.90625E-2</v>
      </c>
      <c r="P30">
        <v>2.5390625E-2</v>
      </c>
      <c r="Q30">
        <v>1.953125E-2</v>
      </c>
      <c r="R30">
        <v>7.8125E-3</v>
      </c>
      <c r="S30">
        <v>2.9296875E-3</v>
      </c>
      <c r="T30">
        <v>0</v>
      </c>
      <c r="U30">
        <v>0</v>
      </c>
      <c r="V30">
        <v>0</v>
      </c>
      <c r="W30">
        <v>0</v>
      </c>
      <c r="X30">
        <v>9.765625E-4</v>
      </c>
      <c r="Y30">
        <v>2.9296875E-3</v>
      </c>
      <c r="Z30">
        <v>8.7890625E-3</v>
      </c>
      <c r="AA30">
        <v>1.3671875E-2</v>
      </c>
      <c r="AB30">
        <v>1.26953125E-2</v>
      </c>
      <c r="AC30">
        <v>2.734375E-2</v>
      </c>
      <c r="AD30">
        <v>3.515625E-2</v>
      </c>
      <c r="AE30">
        <v>3.02734375E-2</v>
      </c>
      <c r="AF30">
        <v>3.90625E-2</v>
      </c>
      <c r="AG30">
        <v>2.44140625E-2</v>
      </c>
      <c r="AH30">
        <v>1.66015625E-2</v>
      </c>
      <c r="AI30">
        <v>1.46484375E-2</v>
      </c>
      <c r="AJ30">
        <v>4.8828125E-3</v>
      </c>
      <c r="AK30">
        <v>9.765625E-4</v>
      </c>
      <c r="AL30">
        <v>9.765625E-4</v>
      </c>
      <c r="AM30">
        <v>9.765625E-4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1.953125E-3</v>
      </c>
      <c r="AU30">
        <v>1.953125E-3</v>
      </c>
      <c r="AV30">
        <v>3.90625E-3</v>
      </c>
      <c r="AW30">
        <v>1.07421875E-2</v>
      </c>
      <c r="AX30">
        <v>1.5625E-2</v>
      </c>
      <c r="AY30">
        <v>2.63671875E-2</v>
      </c>
      <c r="AZ30">
        <v>3.02734375E-2</v>
      </c>
      <c r="BA30">
        <v>3.125E-2</v>
      </c>
      <c r="BB30">
        <v>3.7109375E-2</v>
      </c>
      <c r="BC30">
        <v>2.83203125E-2</v>
      </c>
      <c r="BD30">
        <v>1.5625E-2</v>
      </c>
      <c r="BE30">
        <v>1.171875E-2</v>
      </c>
      <c r="BF30">
        <v>3.90625E-3</v>
      </c>
      <c r="BG30">
        <v>2.9296875E-3</v>
      </c>
      <c r="BH30">
        <v>0</v>
      </c>
      <c r="BI30">
        <v>0</v>
      </c>
      <c r="BJ30">
        <v>0</v>
      </c>
      <c r="BK30">
        <v>0</v>
      </c>
      <c r="BL30">
        <v>9.765625E-4</v>
      </c>
      <c r="BM30">
        <v>2.9296875E-3</v>
      </c>
      <c r="BN30">
        <v>3.90625E-3</v>
      </c>
      <c r="BO30">
        <v>1.46484375E-2</v>
      </c>
      <c r="BP30">
        <v>2.63671875E-2</v>
      </c>
      <c r="BQ30">
        <v>3.90625E-2</v>
      </c>
      <c r="BR30">
        <v>3.41796875E-2</v>
      </c>
      <c r="BS30">
        <v>3.22265625E-2</v>
      </c>
      <c r="BT30">
        <v>4.296875E-2</v>
      </c>
      <c r="BU30">
        <v>2.63671875E-2</v>
      </c>
      <c r="BV30">
        <v>1.66015625E-2</v>
      </c>
      <c r="BW30">
        <v>3.90625E-3</v>
      </c>
      <c r="BX30">
        <v>1.953125E-3</v>
      </c>
      <c r="BY30">
        <v>4.8828125E-3</v>
      </c>
      <c r="BZ30">
        <v>0</v>
      </c>
      <c r="CA30">
        <v>0</v>
      </c>
      <c r="CB30">
        <v>0</v>
      </c>
      <c r="CC30">
        <v>0</v>
      </c>
    </row>
    <row r="31" spans="1:81" x14ac:dyDescent="0.25">
      <c r="A31" s="8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5.859375E-3</v>
      </c>
      <c r="J31">
        <v>8.7890625E-3</v>
      </c>
      <c r="K31">
        <v>2.1484375E-2</v>
      </c>
      <c r="L31">
        <v>2.83203125E-2</v>
      </c>
      <c r="M31">
        <v>5.2734375E-2</v>
      </c>
      <c r="N31">
        <v>7.421875E-2</v>
      </c>
      <c r="O31">
        <v>8.0078125E-2</v>
      </c>
      <c r="P31">
        <v>9.08203125E-2</v>
      </c>
      <c r="Q31">
        <v>8.88671875E-2</v>
      </c>
      <c r="R31">
        <v>6.73828125E-2</v>
      </c>
      <c r="S31">
        <v>3.80859375E-2</v>
      </c>
      <c r="T31">
        <v>1.66015625E-2</v>
      </c>
      <c r="U31">
        <v>3.90625E-3</v>
      </c>
      <c r="V31">
        <v>0</v>
      </c>
      <c r="W31">
        <v>6.8359375E-3</v>
      </c>
      <c r="X31">
        <v>2.9296875E-2</v>
      </c>
      <c r="Y31">
        <v>4.19921875E-2</v>
      </c>
      <c r="Z31">
        <v>6.8359375E-2</v>
      </c>
      <c r="AA31">
        <v>7.6171875E-2</v>
      </c>
      <c r="AB31">
        <v>7.71484375E-2</v>
      </c>
      <c r="AC31">
        <v>7.2265625E-2</v>
      </c>
      <c r="AD31">
        <v>6.8359375E-2</v>
      </c>
      <c r="AE31">
        <v>4.4921875E-2</v>
      </c>
      <c r="AF31">
        <v>3.515625E-2</v>
      </c>
      <c r="AG31">
        <v>1.7578125E-2</v>
      </c>
      <c r="AH31">
        <v>9.765625E-3</v>
      </c>
      <c r="AI31">
        <v>3.90625E-3</v>
      </c>
      <c r="AJ31">
        <v>9.765625E-4</v>
      </c>
      <c r="AK31">
        <v>1.953125E-3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9.765625E-4</v>
      </c>
      <c r="AW31">
        <v>3.90625E-3</v>
      </c>
      <c r="AX31">
        <v>1.07421875E-2</v>
      </c>
      <c r="AY31">
        <v>1.5625E-2</v>
      </c>
      <c r="AZ31">
        <v>1.66015625E-2</v>
      </c>
      <c r="BA31">
        <v>4.58984375E-2</v>
      </c>
      <c r="BB31">
        <v>5.56640625E-2</v>
      </c>
      <c r="BC31">
        <v>7.03125E-2</v>
      </c>
      <c r="BD31">
        <v>8.88671875E-2</v>
      </c>
      <c r="BE31">
        <v>7.91015625E-2</v>
      </c>
      <c r="BF31">
        <v>6.34765625E-2</v>
      </c>
      <c r="BG31">
        <v>4.39453125E-2</v>
      </c>
      <c r="BH31">
        <v>1.953125E-2</v>
      </c>
      <c r="BI31">
        <v>6.8359375E-3</v>
      </c>
      <c r="BJ31">
        <v>0</v>
      </c>
      <c r="BK31">
        <v>5.859375E-3</v>
      </c>
      <c r="BL31">
        <v>2.24609375E-2</v>
      </c>
      <c r="BM31">
        <v>5.17578125E-2</v>
      </c>
      <c r="BN31">
        <v>6.73828125E-2</v>
      </c>
      <c r="BO31">
        <v>7.8125E-2</v>
      </c>
      <c r="BP31">
        <v>8.3984375E-2</v>
      </c>
      <c r="BQ31">
        <v>8.30078125E-2</v>
      </c>
      <c r="BR31">
        <v>6.8359375E-2</v>
      </c>
      <c r="BS31">
        <v>3.125E-2</v>
      </c>
      <c r="BT31">
        <v>3.22265625E-2</v>
      </c>
      <c r="BU31">
        <v>1.5625E-2</v>
      </c>
      <c r="BV31">
        <v>6.8359375E-3</v>
      </c>
      <c r="BW31">
        <v>1.953125E-3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8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1.953125E-3</v>
      </c>
      <c r="H32">
        <v>0</v>
      </c>
      <c r="I32">
        <v>1.953125E-3</v>
      </c>
      <c r="J32">
        <v>1.26953125E-2</v>
      </c>
      <c r="K32">
        <v>1.85546875E-2</v>
      </c>
      <c r="L32">
        <v>3.22265625E-2</v>
      </c>
      <c r="M32">
        <v>4.58984375E-2</v>
      </c>
      <c r="N32">
        <v>6.4453125E-2</v>
      </c>
      <c r="O32">
        <v>7.71484375E-2</v>
      </c>
      <c r="P32">
        <v>9.375E-2</v>
      </c>
      <c r="Q32">
        <v>8.59375E-2</v>
      </c>
      <c r="R32">
        <v>5.6640625E-2</v>
      </c>
      <c r="S32">
        <v>4.98046875E-2</v>
      </c>
      <c r="T32">
        <v>1.7578125E-2</v>
      </c>
      <c r="U32">
        <v>1.07421875E-2</v>
      </c>
      <c r="V32">
        <v>0</v>
      </c>
      <c r="W32">
        <v>8.7890625E-3</v>
      </c>
      <c r="X32">
        <v>2.24609375E-2</v>
      </c>
      <c r="Y32">
        <v>5.859375E-2</v>
      </c>
      <c r="Z32">
        <v>7.03125E-2</v>
      </c>
      <c r="AA32">
        <v>8.0078125E-2</v>
      </c>
      <c r="AB32">
        <v>7.6171875E-2</v>
      </c>
      <c r="AC32">
        <v>7.91015625E-2</v>
      </c>
      <c r="AD32">
        <v>5.859375E-2</v>
      </c>
      <c r="AE32">
        <v>6.15234375E-2</v>
      </c>
      <c r="AF32">
        <v>2.34375E-2</v>
      </c>
      <c r="AG32">
        <v>2.05078125E-2</v>
      </c>
      <c r="AH32">
        <v>4.8828125E-3</v>
      </c>
      <c r="AI32">
        <v>5.859375E-3</v>
      </c>
      <c r="AJ32">
        <v>2.9296875E-3</v>
      </c>
      <c r="AK32">
        <v>9.765625E-4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9.765625E-4</v>
      </c>
      <c r="AW32">
        <v>3.90625E-3</v>
      </c>
      <c r="AX32">
        <v>1.26953125E-2</v>
      </c>
      <c r="AY32">
        <v>1.85546875E-2</v>
      </c>
      <c r="AZ32">
        <v>3.3203125E-2</v>
      </c>
      <c r="BA32">
        <v>3.515625E-2</v>
      </c>
      <c r="BB32">
        <v>7.421875E-2</v>
      </c>
      <c r="BC32">
        <v>7.421875E-2</v>
      </c>
      <c r="BD32">
        <v>8.984375E-2</v>
      </c>
      <c r="BE32">
        <v>8.49609375E-2</v>
      </c>
      <c r="BF32">
        <v>5.859375E-2</v>
      </c>
      <c r="BG32">
        <v>3.125E-2</v>
      </c>
      <c r="BH32">
        <v>1.953125E-2</v>
      </c>
      <c r="BI32">
        <v>5.859375E-3</v>
      </c>
      <c r="BJ32">
        <v>0</v>
      </c>
      <c r="BK32">
        <v>4.8828125E-3</v>
      </c>
      <c r="BL32">
        <v>3.02734375E-2</v>
      </c>
      <c r="BM32">
        <v>3.7109375E-2</v>
      </c>
      <c r="BN32">
        <v>6.25E-2</v>
      </c>
      <c r="BO32">
        <v>7.8125E-2</v>
      </c>
      <c r="BP32">
        <v>7.6171875E-2</v>
      </c>
      <c r="BQ32">
        <v>7.03125E-2</v>
      </c>
      <c r="BR32">
        <v>6.4453125E-2</v>
      </c>
      <c r="BS32">
        <v>4.78515625E-2</v>
      </c>
      <c r="BT32">
        <v>3.02734375E-2</v>
      </c>
      <c r="BU32">
        <v>1.171875E-2</v>
      </c>
      <c r="BV32">
        <v>9.765625E-3</v>
      </c>
      <c r="BW32">
        <v>2.9296875E-3</v>
      </c>
      <c r="BX32">
        <v>9.765625E-4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1.953125E-3</v>
      </c>
      <c r="K33">
        <v>1.3671875E-2</v>
      </c>
      <c r="L33">
        <v>3.80859375E-2</v>
      </c>
      <c r="M33">
        <v>7.32421875E-2</v>
      </c>
      <c r="N33">
        <v>0.12109375</v>
      </c>
      <c r="O33">
        <v>0.19921875</v>
      </c>
      <c r="P33">
        <v>0.296875</v>
      </c>
      <c r="Q33">
        <v>0.4375</v>
      </c>
      <c r="R33">
        <v>0.61328125</v>
      </c>
      <c r="S33">
        <v>0.73828125</v>
      </c>
      <c r="T33">
        <v>0.8896484375</v>
      </c>
      <c r="U33">
        <v>0.9580078125</v>
      </c>
      <c r="V33">
        <v>1</v>
      </c>
      <c r="W33">
        <v>0.97265625</v>
      </c>
      <c r="X33">
        <v>0.859375</v>
      </c>
      <c r="Y33">
        <v>0.736328125</v>
      </c>
      <c r="Z33">
        <v>0.5849609375</v>
      </c>
      <c r="AA33">
        <v>0.44140625</v>
      </c>
      <c r="AB33">
        <v>0.326171875</v>
      </c>
      <c r="AC33">
        <v>0.2001953125</v>
      </c>
      <c r="AD33">
        <v>0.1513671875</v>
      </c>
      <c r="AE33">
        <v>5.76171875E-2</v>
      </c>
      <c r="AF33">
        <v>2.44140625E-2</v>
      </c>
      <c r="AG33">
        <v>1.26953125E-2</v>
      </c>
      <c r="AH33">
        <v>1.953125E-3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6.8359375E-3</v>
      </c>
      <c r="AY33">
        <v>1.5625E-2</v>
      </c>
      <c r="AZ33">
        <v>2.734375E-2</v>
      </c>
      <c r="BA33">
        <v>6.34765625E-2</v>
      </c>
      <c r="BB33">
        <v>0.1337890625</v>
      </c>
      <c r="BC33">
        <v>0.2021484375</v>
      </c>
      <c r="BD33">
        <v>0.3154296875</v>
      </c>
      <c r="BE33">
        <v>0.4365234375</v>
      </c>
      <c r="BF33">
        <v>0.6240234375</v>
      </c>
      <c r="BG33">
        <v>0.765625</v>
      </c>
      <c r="BH33">
        <v>0.8935546875</v>
      </c>
      <c r="BI33">
        <v>0.96875</v>
      </c>
      <c r="BJ33">
        <v>1</v>
      </c>
      <c r="BK33">
        <v>0.97265625</v>
      </c>
      <c r="BL33">
        <v>0.876953125</v>
      </c>
      <c r="BM33">
        <v>0.74609375</v>
      </c>
      <c r="BN33">
        <v>0.599609375</v>
      </c>
      <c r="BO33">
        <v>0.447265625</v>
      </c>
      <c r="BP33">
        <v>0.314453125</v>
      </c>
      <c r="BQ33">
        <v>0.1884765625</v>
      </c>
      <c r="BR33">
        <v>0.111328125</v>
      </c>
      <c r="BS33">
        <v>6.0546875E-2</v>
      </c>
      <c r="BT33">
        <v>3.02734375E-2</v>
      </c>
      <c r="BU33">
        <v>1.7578125E-2</v>
      </c>
      <c r="BV33">
        <v>1.953125E-3</v>
      </c>
      <c r="BW33">
        <v>9.765625E-4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CC33"/>
  <sheetViews>
    <sheetView workbookViewId="0"/>
  </sheetViews>
  <sheetFormatPr defaultRowHeight="15" x14ac:dyDescent="0.25"/>
  <sheetData>
    <row r="1" spans="1:81" x14ac:dyDescent="0.25">
      <c r="B1" s="84">
        <v>0</v>
      </c>
      <c r="C1" s="84">
        <v>1</v>
      </c>
      <c r="D1" s="84">
        <v>2</v>
      </c>
      <c r="E1" s="84">
        <v>3</v>
      </c>
      <c r="F1" s="84">
        <v>4</v>
      </c>
      <c r="G1" s="84">
        <v>5</v>
      </c>
      <c r="H1" s="84">
        <v>6</v>
      </c>
      <c r="I1" s="84">
        <v>7</v>
      </c>
      <c r="J1" s="84">
        <v>8</v>
      </c>
      <c r="K1" s="84">
        <v>9</v>
      </c>
      <c r="L1" s="84">
        <v>10</v>
      </c>
      <c r="M1" s="84">
        <v>11</v>
      </c>
      <c r="N1" s="84">
        <v>12</v>
      </c>
      <c r="O1" s="84">
        <v>13</v>
      </c>
      <c r="P1" s="84">
        <v>14</v>
      </c>
      <c r="Q1" s="84">
        <v>15</v>
      </c>
      <c r="R1" s="84">
        <v>16</v>
      </c>
      <c r="S1" s="84">
        <v>17</v>
      </c>
      <c r="T1" s="84">
        <v>18</v>
      </c>
      <c r="U1" s="84">
        <v>19</v>
      </c>
      <c r="V1" s="84">
        <v>20</v>
      </c>
      <c r="W1" s="84">
        <v>21</v>
      </c>
      <c r="X1" s="84">
        <v>22</v>
      </c>
      <c r="Y1" s="84">
        <v>23</v>
      </c>
      <c r="Z1" s="84">
        <v>24</v>
      </c>
      <c r="AA1" s="84">
        <v>25</v>
      </c>
      <c r="AB1" s="84">
        <v>26</v>
      </c>
      <c r="AC1" s="84">
        <v>27</v>
      </c>
      <c r="AD1" s="84">
        <v>28</v>
      </c>
      <c r="AE1" s="84">
        <v>29</v>
      </c>
      <c r="AF1" s="84">
        <v>30</v>
      </c>
      <c r="AG1" s="84">
        <v>31</v>
      </c>
      <c r="AH1" s="84">
        <v>32</v>
      </c>
      <c r="AI1" s="84">
        <v>33</v>
      </c>
      <c r="AJ1" s="84">
        <v>34</v>
      </c>
      <c r="AK1" s="84">
        <v>35</v>
      </c>
      <c r="AL1" s="84">
        <v>36</v>
      </c>
      <c r="AM1" s="84">
        <v>37</v>
      </c>
      <c r="AN1" s="84">
        <v>38</v>
      </c>
      <c r="AO1" s="84">
        <v>39</v>
      </c>
      <c r="AP1" s="84">
        <v>40</v>
      </c>
      <c r="AQ1" s="84">
        <v>41</v>
      </c>
      <c r="AR1" s="84">
        <v>42</v>
      </c>
      <c r="AS1" s="84">
        <v>43</v>
      </c>
      <c r="AT1" s="84">
        <v>44</v>
      </c>
      <c r="AU1" s="84">
        <v>45</v>
      </c>
      <c r="AV1" s="84">
        <v>46</v>
      </c>
      <c r="AW1" s="84">
        <v>47</v>
      </c>
      <c r="AX1" s="84">
        <v>48</v>
      </c>
      <c r="AY1" s="84">
        <v>49</v>
      </c>
      <c r="AZ1" s="84">
        <v>50</v>
      </c>
      <c r="BA1" s="84">
        <v>51</v>
      </c>
      <c r="BB1" s="84">
        <v>52</v>
      </c>
      <c r="BC1" s="84">
        <v>53</v>
      </c>
      <c r="BD1" s="84">
        <v>54</v>
      </c>
      <c r="BE1" s="84">
        <v>55</v>
      </c>
      <c r="BF1" s="84">
        <v>56</v>
      </c>
      <c r="BG1" s="84">
        <v>57</v>
      </c>
      <c r="BH1" s="84">
        <v>58</v>
      </c>
      <c r="BI1" s="84">
        <v>59</v>
      </c>
      <c r="BJ1" s="84">
        <v>60</v>
      </c>
      <c r="BK1" s="84">
        <v>61</v>
      </c>
      <c r="BL1" s="84">
        <v>62</v>
      </c>
      <c r="BM1" s="84">
        <v>63</v>
      </c>
      <c r="BN1" s="84">
        <v>64</v>
      </c>
      <c r="BO1" s="84">
        <v>65</v>
      </c>
      <c r="BP1" s="84">
        <v>66</v>
      </c>
      <c r="BQ1" s="84">
        <v>67</v>
      </c>
      <c r="BR1" s="84">
        <v>68</v>
      </c>
      <c r="BS1" s="84">
        <v>69</v>
      </c>
      <c r="BT1" s="84">
        <v>70</v>
      </c>
      <c r="BU1" s="84">
        <v>71</v>
      </c>
      <c r="BV1" s="84">
        <v>72</v>
      </c>
      <c r="BW1" s="84">
        <v>73</v>
      </c>
      <c r="BX1" s="84">
        <v>74</v>
      </c>
      <c r="BY1" s="84">
        <v>75</v>
      </c>
      <c r="BZ1" s="84">
        <v>76</v>
      </c>
      <c r="CA1" s="84">
        <v>77</v>
      </c>
      <c r="CB1" s="84">
        <v>78</v>
      </c>
      <c r="CC1" s="84">
        <v>79</v>
      </c>
    </row>
    <row r="2" spans="1:81" x14ac:dyDescent="0.25">
      <c r="A2" s="84">
        <v>0</v>
      </c>
      <c r="B2">
        <v>1</v>
      </c>
      <c r="C2">
        <v>0.970703125</v>
      </c>
      <c r="D2">
        <v>0.87890625</v>
      </c>
      <c r="E2">
        <v>0.7529296875</v>
      </c>
      <c r="F2">
        <v>0.6123046875</v>
      </c>
      <c r="G2">
        <v>0.4521484375</v>
      </c>
      <c r="H2">
        <v>0.2939453125</v>
      </c>
      <c r="I2">
        <v>0.19921875</v>
      </c>
      <c r="J2">
        <v>0.1396484375</v>
      </c>
      <c r="K2">
        <v>5.37109375E-2</v>
      </c>
      <c r="L2">
        <v>2.44140625E-2</v>
      </c>
      <c r="M2">
        <v>1.66015625E-2</v>
      </c>
      <c r="N2">
        <v>1.953125E-3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1.953125E-3</v>
      </c>
      <c r="AD2">
        <v>1.07421875E-2</v>
      </c>
      <c r="AE2">
        <v>1.46484375E-2</v>
      </c>
      <c r="AF2">
        <v>2.5390625E-2</v>
      </c>
      <c r="AG2">
        <v>5.2734375E-2</v>
      </c>
      <c r="AH2">
        <v>0.123046875</v>
      </c>
      <c r="AI2">
        <v>0.1806640625</v>
      </c>
      <c r="AJ2">
        <v>0.3134765625</v>
      </c>
      <c r="AK2">
        <v>0.439453125</v>
      </c>
      <c r="AL2">
        <v>0.603515625</v>
      </c>
      <c r="AM2">
        <v>0.7275390625</v>
      </c>
      <c r="AN2">
        <v>0.8701171875</v>
      </c>
      <c r="AO2">
        <v>0.9697265625</v>
      </c>
      <c r="AP2">
        <v>1</v>
      </c>
      <c r="AQ2">
        <v>0.9736328125</v>
      </c>
      <c r="AR2">
        <v>0.90234375</v>
      </c>
      <c r="AS2">
        <v>0.755859375</v>
      </c>
      <c r="AT2">
        <v>0.5966796875</v>
      </c>
      <c r="AU2">
        <v>0.47265625</v>
      </c>
      <c r="AV2">
        <v>0.32421875</v>
      </c>
      <c r="AW2">
        <v>0.20703125</v>
      </c>
      <c r="AX2">
        <v>0.111328125</v>
      </c>
      <c r="AY2">
        <v>6.25E-2</v>
      </c>
      <c r="AZ2">
        <v>4.00390625E-2</v>
      </c>
      <c r="BA2">
        <v>1.85546875E-2</v>
      </c>
      <c r="BB2">
        <v>4.8828125E-3</v>
      </c>
      <c r="BC2">
        <v>2.9296875E-3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0</v>
      </c>
      <c r="BR2">
        <v>2.9296875E-3</v>
      </c>
      <c r="BS2">
        <v>1.07421875E-2</v>
      </c>
      <c r="BT2">
        <v>3.7109375E-2</v>
      </c>
      <c r="BU2">
        <v>8.0078125E-2</v>
      </c>
      <c r="BV2">
        <v>0.10546875</v>
      </c>
      <c r="BW2">
        <v>0.216796875</v>
      </c>
      <c r="BX2">
        <v>0.2919921875</v>
      </c>
      <c r="BY2">
        <v>0.4462890625</v>
      </c>
      <c r="BZ2">
        <v>0.6064453125</v>
      </c>
      <c r="CA2">
        <v>0.76171875</v>
      </c>
      <c r="CB2">
        <v>0.8974609375</v>
      </c>
      <c r="CC2">
        <v>0.9736328125</v>
      </c>
    </row>
    <row r="3" spans="1:81" x14ac:dyDescent="0.25">
      <c r="A3" s="84">
        <v>1</v>
      </c>
      <c r="B3">
        <v>0</v>
      </c>
      <c r="C3">
        <v>5.859375E-3</v>
      </c>
      <c r="D3">
        <v>2.24609375E-2</v>
      </c>
      <c r="E3">
        <v>4.1015625E-2</v>
      </c>
      <c r="F3">
        <v>7.2265625E-2</v>
      </c>
      <c r="G3">
        <v>9.375E-2</v>
      </c>
      <c r="H3">
        <v>7.71484375E-2</v>
      </c>
      <c r="I3">
        <v>7.51953125E-2</v>
      </c>
      <c r="J3">
        <v>5.6640625E-2</v>
      </c>
      <c r="K3">
        <v>5.76171875E-2</v>
      </c>
      <c r="L3">
        <v>3.515625E-2</v>
      </c>
      <c r="M3">
        <v>1.7578125E-2</v>
      </c>
      <c r="N3">
        <v>1.171875E-2</v>
      </c>
      <c r="O3">
        <v>2.9296875E-3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9.765625E-4</v>
      </c>
      <c r="AC3">
        <v>3.90625E-3</v>
      </c>
      <c r="AD3">
        <v>8.7890625E-3</v>
      </c>
      <c r="AE3">
        <v>2.05078125E-2</v>
      </c>
      <c r="AF3">
        <v>3.7109375E-2</v>
      </c>
      <c r="AG3">
        <v>4.296875E-2</v>
      </c>
      <c r="AH3">
        <v>5.46875E-2</v>
      </c>
      <c r="AI3">
        <v>6.93359375E-2</v>
      </c>
      <c r="AJ3">
        <v>9.1796875E-2</v>
      </c>
      <c r="AK3">
        <v>8.3984375E-2</v>
      </c>
      <c r="AL3">
        <v>7.03125E-2</v>
      </c>
      <c r="AM3">
        <v>4.58984375E-2</v>
      </c>
      <c r="AN3">
        <v>2.734375E-2</v>
      </c>
      <c r="AO3">
        <v>7.8125E-3</v>
      </c>
      <c r="AP3">
        <v>0</v>
      </c>
      <c r="AQ3">
        <v>5.859375E-3</v>
      </c>
      <c r="AR3">
        <v>1.85546875E-2</v>
      </c>
      <c r="AS3">
        <v>3.80859375E-2</v>
      </c>
      <c r="AT3">
        <v>6.4453125E-2</v>
      </c>
      <c r="AU3">
        <v>8.88671875E-2</v>
      </c>
      <c r="AV3">
        <v>7.421875E-2</v>
      </c>
      <c r="AW3">
        <v>6.54296875E-2</v>
      </c>
      <c r="AX3">
        <v>6.640625E-2</v>
      </c>
      <c r="AY3">
        <v>4.58984375E-2</v>
      </c>
      <c r="AZ3">
        <v>3.61328125E-2</v>
      </c>
      <c r="BA3">
        <v>1.46484375E-2</v>
      </c>
      <c r="BB3">
        <v>1.3671875E-2</v>
      </c>
      <c r="BC3">
        <v>9.765625E-4</v>
      </c>
      <c r="BD3">
        <v>9.765625E-4</v>
      </c>
      <c r="BE3">
        <v>9.765625E-4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4.8828125E-3</v>
      </c>
      <c r="BQ3">
        <v>4.8828125E-3</v>
      </c>
      <c r="BR3">
        <v>1.953125E-3</v>
      </c>
      <c r="BS3">
        <v>1.5625E-2</v>
      </c>
      <c r="BT3">
        <v>2.9296875E-2</v>
      </c>
      <c r="BU3">
        <v>4.39453125E-2</v>
      </c>
      <c r="BV3">
        <v>7.91015625E-2</v>
      </c>
      <c r="BW3">
        <v>7.421875E-2</v>
      </c>
      <c r="BX3">
        <v>9.375E-2</v>
      </c>
      <c r="BY3">
        <v>8.59375E-2</v>
      </c>
      <c r="BZ3">
        <v>6.34765625E-2</v>
      </c>
      <c r="CA3">
        <v>4.4921875E-2</v>
      </c>
      <c r="CB3">
        <v>1.7578125E-2</v>
      </c>
      <c r="CC3">
        <v>7.8125E-3</v>
      </c>
    </row>
    <row r="4" spans="1:81" x14ac:dyDescent="0.25">
      <c r="A4" s="84">
        <v>2</v>
      </c>
      <c r="B4">
        <v>0</v>
      </c>
      <c r="C4">
        <v>3.90625E-3</v>
      </c>
      <c r="D4">
        <v>2.1484375E-2</v>
      </c>
      <c r="E4">
        <v>4.4921875E-2</v>
      </c>
      <c r="F4">
        <v>5.76171875E-2</v>
      </c>
      <c r="G4">
        <v>9.765625E-2</v>
      </c>
      <c r="H4">
        <v>7.91015625E-2</v>
      </c>
      <c r="I4">
        <v>8.59375E-2</v>
      </c>
      <c r="J4">
        <v>6.4453125E-2</v>
      </c>
      <c r="K4">
        <v>5.2734375E-2</v>
      </c>
      <c r="L4">
        <v>2.83203125E-2</v>
      </c>
      <c r="M4">
        <v>1.953125E-2</v>
      </c>
      <c r="N4">
        <v>1.07421875E-2</v>
      </c>
      <c r="O4">
        <v>1.953125E-3</v>
      </c>
      <c r="P4">
        <v>9.765625E-4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9.765625E-4</v>
      </c>
      <c r="AC4">
        <v>5.859375E-3</v>
      </c>
      <c r="AD4">
        <v>1.26953125E-2</v>
      </c>
      <c r="AE4">
        <v>1.07421875E-2</v>
      </c>
      <c r="AF4">
        <v>3.125E-2</v>
      </c>
      <c r="AG4">
        <v>3.7109375E-2</v>
      </c>
      <c r="AH4">
        <v>7.12890625E-2</v>
      </c>
      <c r="AI4">
        <v>7.6171875E-2</v>
      </c>
      <c r="AJ4">
        <v>8.3984375E-2</v>
      </c>
      <c r="AK4">
        <v>7.71484375E-2</v>
      </c>
      <c r="AL4">
        <v>6.640625E-2</v>
      </c>
      <c r="AM4">
        <v>4.78515625E-2</v>
      </c>
      <c r="AN4">
        <v>2.34375E-2</v>
      </c>
      <c r="AO4">
        <v>6.8359375E-3</v>
      </c>
      <c r="AP4">
        <v>0</v>
      </c>
      <c r="AQ4">
        <v>3.90625E-3</v>
      </c>
      <c r="AR4">
        <v>1.5625E-2</v>
      </c>
      <c r="AS4">
        <v>4.4921875E-2</v>
      </c>
      <c r="AT4">
        <v>6.93359375E-2</v>
      </c>
      <c r="AU4">
        <v>6.73828125E-2</v>
      </c>
      <c r="AV4">
        <v>8.984375E-2</v>
      </c>
      <c r="AW4">
        <v>7.91015625E-2</v>
      </c>
      <c r="AX4">
        <v>6.0546875E-2</v>
      </c>
      <c r="AY4">
        <v>4.8828125E-2</v>
      </c>
      <c r="AZ4">
        <v>2.34375E-2</v>
      </c>
      <c r="BA4">
        <v>1.26953125E-2</v>
      </c>
      <c r="BB4">
        <v>7.8125E-3</v>
      </c>
      <c r="BC4">
        <v>1.953125E-3</v>
      </c>
      <c r="BD4">
        <v>1.953125E-3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3.90625E-3</v>
      </c>
      <c r="BR4">
        <v>1.66015625E-2</v>
      </c>
      <c r="BS4">
        <v>1.7578125E-2</v>
      </c>
      <c r="BT4">
        <v>3.61328125E-2</v>
      </c>
      <c r="BU4">
        <v>3.7109375E-2</v>
      </c>
      <c r="BV4">
        <v>5.17578125E-2</v>
      </c>
      <c r="BW4">
        <v>7.32421875E-2</v>
      </c>
      <c r="BX4">
        <v>7.03125E-2</v>
      </c>
      <c r="BY4">
        <v>7.91015625E-2</v>
      </c>
      <c r="BZ4">
        <v>7.12890625E-2</v>
      </c>
      <c r="CA4">
        <v>3.90625E-2</v>
      </c>
      <c r="CB4">
        <v>1.85546875E-2</v>
      </c>
      <c r="CC4">
        <v>2.9296875E-3</v>
      </c>
    </row>
    <row r="5" spans="1:81" x14ac:dyDescent="0.25">
      <c r="A5" s="84">
        <v>3</v>
      </c>
      <c r="B5">
        <v>0</v>
      </c>
      <c r="C5">
        <v>0</v>
      </c>
      <c r="D5">
        <v>0</v>
      </c>
      <c r="E5">
        <v>2.9296875E-3</v>
      </c>
      <c r="F5">
        <v>2.9296875E-3</v>
      </c>
      <c r="G5">
        <v>1.07421875E-2</v>
      </c>
      <c r="H5">
        <v>2.1484375E-2</v>
      </c>
      <c r="I5">
        <v>2.63671875E-2</v>
      </c>
      <c r="J5">
        <v>3.61328125E-2</v>
      </c>
      <c r="K5">
        <v>2.734375E-2</v>
      </c>
      <c r="L5">
        <v>3.3203125E-2</v>
      </c>
      <c r="M5">
        <v>2.83203125E-2</v>
      </c>
      <c r="N5">
        <v>2.1484375E-2</v>
      </c>
      <c r="O5">
        <v>1.07421875E-2</v>
      </c>
      <c r="P5">
        <v>5.859375E-3</v>
      </c>
      <c r="Q5">
        <v>1.953125E-3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9.765625E-4</v>
      </c>
      <c r="Z5">
        <v>0</v>
      </c>
      <c r="AA5">
        <v>2.9296875E-3</v>
      </c>
      <c r="AB5">
        <v>5.859375E-3</v>
      </c>
      <c r="AC5">
        <v>6.8359375E-3</v>
      </c>
      <c r="AD5">
        <v>1.7578125E-2</v>
      </c>
      <c r="AE5">
        <v>2.734375E-2</v>
      </c>
      <c r="AF5">
        <v>4.58984375E-2</v>
      </c>
      <c r="AG5">
        <v>3.90625E-2</v>
      </c>
      <c r="AH5">
        <v>3.90625E-2</v>
      </c>
      <c r="AI5">
        <v>3.80859375E-2</v>
      </c>
      <c r="AJ5">
        <v>1.46484375E-2</v>
      </c>
      <c r="AK5">
        <v>1.46484375E-2</v>
      </c>
      <c r="AL5">
        <v>9.765625E-3</v>
      </c>
      <c r="AM5">
        <v>2.9296875E-3</v>
      </c>
      <c r="AN5">
        <v>9.765625E-4</v>
      </c>
      <c r="AO5">
        <v>0</v>
      </c>
      <c r="AP5">
        <v>0</v>
      </c>
      <c r="AQ5">
        <v>0</v>
      </c>
      <c r="AR5">
        <v>0</v>
      </c>
      <c r="AS5">
        <v>2.9296875E-3</v>
      </c>
      <c r="AT5">
        <v>5.859375E-3</v>
      </c>
      <c r="AU5">
        <v>1.26953125E-2</v>
      </c>
      <c r="AV5">
        <v>1.26953125E-2</v>
      </c>
      <c r="AW5">
        <v>3.61328125E-2</v>
      </c>
      <c r="AX5">
        <v>2.83203125E-2</v>
      </c>
      <c r="AY5">
        <v>4.39453125E-2</v>
      </c>
      <c r="AZ5">
        <v>3.125E-2</v>
      </c>
      <c r="BA5">
        <v>3.7109375E-2</v>
      </c>
      <c r="BB5">
        <v>1.07421875E-2</v>
      </c>
      <c r="BC5">
        <v>7.8125E-3</v>
      </c>
      <c r="BD5">
        <v>3.90625E-3</v>
      </c>
      <c r="BE5">
        <v>9.765625E-4</v>
      </c>
      <c r="BF5">
        <v>9.765625E-4</v>
      </c>
      <c r="BG5">
        <v>9.765625E-4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1.953125E-3</v>
      </c>
      <c r="BO5">
        <v>3.90625E-3</v>
      </c>
      <c r="BP5">
        <v>2.9296875E-3</v>
      </c>
      <c r="BQ5">
        <v>1.66015625E-2</v>
      </c>
      <c r="BR5">
        <v>1.5625E-2</v>
      </c>
      <c r="BS5">
        <v>3.125E-2</v>
      </c>
      <c r="BT5">
        <v>2.44140625E-2</v>
      </c>
      <c r="BU5">
        <v>3.80859375E-2</v>
      </c>
      <c r="BV5">
        <v>3.125E-2</v>
      </c>
      <c r="BW5">
        <v>2.34375E-2</v>
      </c>
      <c r="BX5">
        <v>1.85546875E-2</v>
      </c>
      <c r="BY5">
        <v>2.1484375E-2</v>
      </c>
      <c r="BZ5">
        <v>1.171875E-2</v>
      </c>
      <c r="CA5">
        <v>0</v>
      </c>
      <c r="CB5">
        <v>9.765625E-4</v>
      </c>
      <c r="CC5">
        <v>0</v>
      </c>
    </row>
    <row r="6" spans="1:81" x14ac:dyDescent="0.25">
      <c r="A6" s="84">
        <v>4</v>
      </c>
      <c r="B6">
        <v>0</v>
      </c>
      <c r="C6">
        <v>8.7890625E-3</v>
      </c>
      <c r="D6">
        <v>2.24609375E-2</v>
      </c>
      <c r="E6">
        <v>4.1015625E-2</v>
      </c>
      <c r="F6">
        <v>5.46875E-2</v>
      </c>
      <c r="G6">
        <v>5.46875E-2</v>
      </c>
      <c r="H6">
        <v>8.49609375E-2</v>
      </c>
      <c r="I6">
        <v>7.8125E-2</v>
      </c>
      <c r="J6">
        <v>5.95703125E-2</v>
      </c>
      <c r="K6">
        <v>4.4921875E-2</v>
      </c>
      <c r="L6">
        <v>2.63671875E-2</v>
      </c>
      <c r="M6">
        <v>2.05078125E-2</v>
      </c>
      <c r="N6">
        <v>3.90625E-3</v>
      </c>
      <c r="O6">
        <v>3.90625E-3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9.765625E-4</v>
      </c>
      <c r="AC6">
        <v>5.859375E-3</v>
      </c>
      <c r="AD6">
        <v>1.07421875E-2</v>
      </c>
      <c r="AE6">
        <v>2.24609375E-2</v>
      </c>
      <c r="AF6">
        <v>2.734375E-2</v>
      </c>
      <c r="AG6">
        <v>4.296875E-2</v>
      </c>
      <c r="AH6">
        <v>5.859375E-2</v>
      </c>
      <c r="AI6">
        <v>9.9609375E-2</v>
      </c>
      <c r="AJ6">
        <v>9.47265625E-2</v>
      </c>
      <c r="AK6">
        <v>7.32421875E-2</v>
      </c>
      <c r="AL6">
        <v>4.98046875E-2</v>
      </c>
      <c r="AM6">
        <v>5.56640625E-2</v>
      </c>
      <c r="AN6">
        <v>1.85546875E-2</v>
      </c>
      <c r="AO6">
        <v>2.9296875E-3</v>
      </c>
      <c r="AP6">
        <v>0</v>
      </c>
      <c r="AQ6">
        <v>4.8828125E-3</v>
      </c>
      <c r="AR6">
        <v>1.66015625E-2</v>
      </c>
      <c r="AS6">
        <v>4.78515625E-2</v>
      </c>
      <c r="AT6">
        <v>5.95703125E-2</v>
      </c>
      <c r="AU6">
        <v>6.34765625E-2</v>
      </c>
      <c r="AV6">
        <v>8.3984375E-2</v>
      </c>
      <c r="AW6">
        <v>8.49609375E-2</v>
      </c>
      <c r="AX6">
        <v>6.8359375E-2</v>
      </c>
      <c r="AY6">
        <v>4.1015625E-2</v>
      </c>
      <c r="AZ6">
        <v>3.61328125E-2</v>
      </c>
      <c r="BA6">
        <v>1.85546875E-2</v>
      </c>
      <c r="BB6">
        <v>1.26953125E-2</v>
      </c>
      <c r="BC6">
        <v>5.859375E-3</v>
      </c>
      <c r="BD6">
        <v>9.765625E-4</v>
      </c>
      <c r="BE6">
        <v>9.765625E-4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1.953125E-3</v>
      </c>
      <c r="BQ6">
        <v>4.8828125E-3</v>
      </c>
      <c r="BR6">
        <v>8.7890625E-3</v>
      </c>
      <c r="BS6">
        <v>1.7578125E-2</v>
      </c>
      <c r="BT6">
        <v>4.39453125E-2</v>
      </c>
      <c r="BU6">
        <v>4.6875E-2</v>
      </c>
      <c r="BV6">
        <v>6.4453125E-2</v>
      </c>
      <c r="BW6">
        <v>7.12890625E-2</v>
      </c>
      <c r="BX6">
        <v>8.10546875E-2</v>
      </c>
      <c r="BY6">
        <v>7.03125E-2</v>
      </c>
      <c r="BZ6">
        <v>5.2734375E-2</v>
      </c>
      <c r="CA6">
        <v>4.39453125E-2</v>
      </c>
      <c r="CB6">
        <v>1.7578125E-2</v>
      </c>
      <c r="CC6">
        <v>3.90625E-3</v>
      </c>
    </row>
    <row r="7" spans="1:81" x14ac:dyDescent="0.25">
      <c r="A7" s="84">
        <v>5</v>
      </c>
      <c r="B7">
        <v>0</v>
      </c>
      <c r="C7">
        <v>0</v>
      </c>
      <c r="D7">
        <v>9.765625E-4</v>
      </c>
      <c r="E7">
        <v>2.9296875E-3</v>
      </c>
      <c r="F7">
        <v>5.859375E-3</v>
      </c>
      <c r="G7">
        <v>1.07421875E-2</v>
      </c>
      <c r="H7">
        <v>2.34375E-2</v>
      </c>
      <c r="I7">
        <v>2.734375E-2</v>
      </c>
      <c r="J7">
        <v>3.22265625E-2</v>
      </c>
      <c r="K7">
        <v>3.515625E-2</v>
      </c>
      <c r="L7">
        <v>2.63671875E-2</v>
      </c>
      <c r="M7">
        <v>2.9296875E-2</v>
      </c>
      <c r="N7">
        <v>1.66015625E-2</v>
      </c>
      <c r="O7">
        <v>1.07421875E-2</v>
      </c>
      <c r="P7">
        <v>4.8828125E-3</v>
      </c>
      <c r="Q7">
        <v>1.953125E-3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3.90625E-3</v>
      </c>
      <c r="AB7">
        <v>6.8359375E-3</v>
      </c>
      <c r="AC7">
        <v>9.765625E-3</v>
      </c>
      <c r="AD7">
        <v>1.7578125E-2</v>
      </c>
      <c r="AE7">
        <v>3.02734375E-2</v>
      </c>
      <c r="AF7">
        <v>3.3203125E-2</v>
      </c>
      <c r="AG7">
        <v>4.296875E-2</v>
      </c>
      <c r="AH7">
        <v>2.9296875E-2</v>
      </c>
      <c r="AI7">
        <v>1.85546875E-2</v>
      </c>
      <c r="AJ7">
        <v>1.85546875E-2</v>
      </c>
      <c r="AK7">
        <v>1.5625E-2</v>
      </c>
      <c r="AL7">
        <v>4.8828125E-3</v>
      </c>
      <c r="AM7">
        <v>1.953125E-3</v>
      </c>
      <c r="AN7">
        <v>0</v>
      </c>
      <c r="AO7">
        <v>0</v>
      </c>
      <c r="AP7">
        <v>0</v>
      </c>
      <c r="AQ7">
        <v>0</v>
      </c>
      <c r="AR7">
        <v>9.765625E-4</v>
      </c>
      <c r="AS7">
        <v>2.9296875E-3</v>
      </c>
      <c r="AT7">
        <v>7.8125E-3</v>
      </c>
      <c r="AU7">
        <v>1.07421875E-2</v>
      </c>
      <c r="AV7">
        <v>1.171875E-2</v>
      </c>
      <c r="AW7">
        <v>2.34375E-2</v>
      </c>
      <c r="AX7">
        <v>3.02734375E-2</v>
      </c>
      <c r="AY7">
        <v>3.7109375E-2</v>
      </c>
      <c r="AZ7">
        <v>2.5390625E-2</v>
      </c>
      <c r="BA7">
        <v>3.90625E-2</v>
      </c>
      <c r="BB7">
        <v>1.85546875E-2</v>
      </c>
      <c r="BC7">
        <v>8.7890625E-3</v>
      </c>
      <c r="BD7">
        <v>9.765625E-3</v>
      </c>
      <c r="BE7">
        <v>1.953125E-3</v>
      </c>
      <c r="BF7">
        <v>9.765625E-4</v>
      </c>
      <c r="BG7">
        <v>9.765625E-4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2.9296875E-3</v>
      </c>
      <c r="BP7">
        <v>9.765625E-3</v>
      </c>
      <c r="BQ7">
        <v>1.171875E-2</v>
      </c>
      <c r="BR7">
        <v>1.26953125E-2</v>
      </c>
      <c r="BS7">
        <v>3.80859375E-2</v>
      </c>
      <c r="BT7">
        <v>3.02734375E-2</v>
      </c>
      <c r="BU7">
        <v>3.80859375E-2</v>
      </c>
      <c r="BV7">
        <v>2.9296875E-2</v>
      </c>
      <c r="BW7">
        <v>3.125E-2</v>
      </c>
      <c r="BX7">
        <v>2.63671875E-2</v>
      </c>
      <c r="BY7">
        <v>1.07421875E-2</v>
      </c>
      <c r="BZ7">
        <v>6.8359375E-3</v>
      </c>
      <c r="CA7">
        <v>1.953125E-3</v>
      </c>
      <c r="CB7">
        <v>0</v>
      </c>
      <c r="CC7">
        <v>0</v>
      </c>
    </row>
    <row r="8" spans="1:81" x14ac:dyDescent="0.25">
      <c r="A8" s="84">
        <v>6</v>
      </c>
      <c r="B8">
        <v>0</v>
      </c>
      <c r="C8">
        <v>0</v>
      </c>
      <c r="D8">
        <v>0</v>
      </c>
      <c r="E8">
        <v>3.90625E-3</v>
      </c>
      <c r="F8">
        <v>4.8828125E-3</v>
      </c>
      <c r="G8">
        <v>1.3671875E-2</v>
      </c>
      <c r="H8">
        <v>1.07421875E-2</v>
      </c>
      <c r="I8">
        <v>2.34375E-2</v>
      </c>
      <c r="J8">
        <v>3.41796875E-2</v>
      </c>
      <c r="K8">
        <v>3.3203125E-2</v>
      </c>
      <c r="L8">
        <v>3.3203125E-2</v>
      </c>
      <c r="M8">
        <v>1.7578125E-2</v>
      </c>
      <c r="N8">
        <v>1.46484375E-2</v>
      </c>
      <c r="O8">
        <v>1.7578125E-2</v>
      </c>
      <c r="P8">
        <v>7.8125E-3</v>
      </c>
      <c r="Q8">
        <v>9.765625E-4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9.765625E-4</v>
      </c>
      <c r="AB8">
        <v>6.8359375E-3</v>
      </c>
      <c r="AC8">
        <v>7.8125E-3</v>
      </c>
      <c r="AD8">
        <v>2.34375E-2</v>
      </c>
      <c r="AE8">
        <v>2.1484375E-2</v>
      </c>
      <c r="AF8">
        <v>4.98046875E-2</v>
      </c>
      <c r="AG8">
        <v>3.41796875E-2</v>
      </c>
      <c r="AH8">
        <v>3.22265625E-2</v>
      </c>
      <c r="AI8">
        <v>2.83203125E-2</v>
      </c>
      <c r="AJ8">
        <v>2.24609375E-2</v>
      </c>
      <c r="AK8">
        <v>8.7890625E-3</v>
      </c>
      <c r="AL8">
        <v>6.8359375E-3</v>
      </c>
      <c r="AM8">
        <v>2.9296875E-3</v>
      </c>
      <c r="AN8">
        <v>9.765625E-4</v>
      </c>
      <c r="AO8">
        <v>0</v>
      </c>
      <c r="AP8">
        <v>0</v>
      </c>
      <c r="AQ8">
        <v>0</v>
      </c>
      <c r="AR8">
        <v>0</v>
      </c>
      <c r="AS8">
        <v>1.953125E-3</v>
      </c>
      <c r="AT8">
        <v>1.07421875E-2</v>
      </c>
      <c r="AU8">
        <v>1.171875E-2</v>
      </c>
      <c r="AV8">
        <v>2.734375E-2</v>
      </c>
      <c r="AW8">
        <v>2.5390625E-2</v>
      </c>
      <c r="AX8">
        <v>2.734375E-2</v>
      </c>
      <c r="AY8">
        <v>3.61328125E-2</v>
      </c>
      <c r="AZ8">
        <v>2.63671875E-2</v>
      </c>
      <c r="BA8">
        <v>2.1484375E-2</v>
      </c>
      <c r="BB8">
        <v>1.26953125E-2</v>
      </c>
      <c r="BC8">
        <v>8.7890625E-3</v>
      </c>
      <c r="BD8">
        <v>6.8359375E-3</v>
      </c>
      <c r="BE8">
        <v>1.953125E-3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9.765625E-4</v>
      </c>
      <c r="BO8">
        <v>3.90625E-3</v>
      </c>
      <c r="BP8">
        <v>2.9296875E-3</v>
      </c>
      <c r="BQ8">
        <v>1.26953125E-2</v>
      </c>
      <c r="BR8">
        <v>1.46484375E-2</v>
      </c>
      <c r="BS8">
        <v>2.83203125E-2</v>
      </c>
      <c r="BT8">
        <v>2.9296875E-2</v>
      </c>
      <c r="BU8">
        <v>4.1015625E-2</v>
      </c>
      <c r="BV8">
        <v>2.63671875E-2</v>
      </c>
      <c r="BW8">
        <v>2.734375E-2</v>
      </c>
      <c r="BX8">
        <v>2.24609375E-2</v>
      </c>
      <c r="BY8">
        <v>1.3671875E-2</v>
      </c>
      <c r="BZ8">
        <v>2.9296875E-3</v>
      </c>
      <c r="CA8">
        <v>2.9296875E-3</v>
      </c>
      <c r="CB8">
        <v>9.765625E-4</v>
      </c>
      <c r="CC8">
        <v>0</v>
      </c>
    </row>
    <row r="9" spans="1:81" x14ac:dyDescent="0.25">
      <c r="A9" s="8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1.953125E-3</v>
      </c>
      <c r="H9">
        <v>4.8828125E-3</v>
      </c>
      <c r="I9">
        <v>1.3671875E-2</v>
      </c>
      <c r="J9">
        <v>1.26953125E-2</v>
      </c>
      <c r="K9">
        <v>2.05078125E-2</v>
      </c>
      <c r="L9">
        <v>3.515625E-2</v>
      </c>
      <c r="M9">
        <v>4.39453125E-2</v>
      </c>
      <c r="N9">
        <v>3.125E-2</v>
      </c>
      <c r="O9">
        <v>2.24609375E-2</v>
      </c>
      <c r="P9">
        <v>1.953125E-2</v>
      </c>
      <c r="Q9">
        <v>1.07421875E-2</v>
      </c>
      <c r="R9">
        <v>5.859375E-3</v>
      </c>
      <c r="S9">
        <v>3.90625E-3</v>
      </c>
      <c r="T9">
        <v>0</v>
      </c>
      <c r="U9">
        <v>0</v>
      </c>
      <c r="V9">
        <v>0</v>
      </c>
      <c r="W9">
        <v>0</v>
      </c>
      <c r="X9">
        <v>9.765625E-4</v>
      </c>
      <c r="Y9">
        <v>1.953125E-3</v>
      </c>
      <c r="Z9">
        <v>4.8828125E-3</v>
      </c>
      <c r="AA9">
        <v>1.26953125E-2</v>
      </c>
      <c r="AB9">
        <v>2.05078125E-2</v>
      </c>
      <c r="AC9">
        <v>3.41796875E-2</v>
      </c>
      <c r="AD9">
        <v>3.80859375E-2</v>
      </c>
      <c r="AE9">
        <v>4.1015625E-2</v>
      </c>
      <c r="AF9">
        <v>2.44140625E-2</v>
      </c>
      <c r="AG9">
        <v>2.83203125E-2</v>
      </c>
      <c r="AH9">
        <v>1.953125E-2</v>
      </c>
      <c r="AI9">
        <v>5.859375E-3</v>
      </c>
      <c r="AJ9">
        <v>6.8359375E-3</v>
      </c>
      <c r="AK9">
        <v>9.765625E-4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9.765625E-4</v>
      </c>
      <c r="AV9">
        <v>2.9296875E-3</v>
      </c>
      <c r="AW9">
        <v>6.8359375E-3</v>
      </c>
      <c r="AX9">
        <v>2.44140625E-2</v>
      </c>
      <c r="AY9">
        <v>1.953125E-2</v>
      </c>
      <c r="AZ9">
        <v>3.515625E-2</v>
      </c>
      <c r="BA9">
        <v>3.02734375E-2</v>
      </c>
      <c r="BB9">
        <v>3.125E-2</v>
      </c>
      <c r="BC9">
        <v>3.41796875E-2</v>
      </c>
      <c r="BD9">
        <v>1.26953125E-2</v>
      </c>
      <c r="BE9">
        <v>7.8125E-3</v>
      </c>
      <c r="BF9">
        <v>3.90625E-3</v>
      </c>
      <c r="BG9">
        <v>1.953125E-3</v>
      </c>
      <c r="BH9">
        <v>9.765625E-4</v>
      </c>
      <c r="BI9">
        <v>0</v>
      </c>
      <c r="BJ9">
        <v>0</v>
      </c>
      <c r="BK9">
        <v>0</v>
      </c>
      <c r="BL9">
        <v>0</v>
      </c>
      <c r="BM9">
        <v>2.9296875E-3</v>
      </c>
      <c r="BN9">
        <v>9.765625E-3</v>
      </c>
      <c r="BO9">
        <v>1.171875E-2</v>
      </c>
      <c r="BP9">
        <v>1.5625E-2</v>
      </c>
      <c r="BQ9">
        <v>3.3203125E-2</v>
      </c>
      <c r="BR9">
        <v>3.7109375E-2</v>
      </c>
      <c r="BS9">
        <v>3.61328125E-2</v>
      </c>
      <c r="BT9">
        <v>3.22265625E-2</v>
      </c>
      <c r="BU9">
        <v>2.734375E-2</v>
      </c>
      <c r="BV9">
        <v>1.46484375E-2</v>
      </c>
      <c r="BW9">
        <v>1.26953125E-2</v>
      </c>
      <c r="BX9">
        <v>5.859375E-3</v>
      </c>
      <c r="BY9">
        <v>1.953125E-3</v>
      </c>
      <c r="BZ9">
        <v>2.9296875E-3</v>
      </c>
      <c r="CA9">
        <v>0</v>
      </c>
      <c r="CB9">
        <v>0</v>
      </c>
      <c r="CC9">
        <v>0</v>
      </c>
    </row>
    <row r="10" spans="1:81" x14ac:dyDescent="0.25">
      <c r="A10" s="84">
        <v>8</v>
      </c>
      <c r="B10">
        <v>0</v>
      </c>
      <c r="C10">
        <v>5.859375E-3</v>
      </c>
      <c r="D10">
        <v>2.5390625E-2</v>
      </c>
      <c r="E10">
        <v>4.39453125E-2</v>
      </c>
      <c r="F10">
        <v>5.76171875E-2</v>
      </c>
      <c r="G10">
        <v>8.203125E-2</v>
      </c>
      <c r="H10">
        <v>9.5703125E-2</v>
      </c>
      <c r="I10">
        <v>7.03125E-2</v>
      </c>
      <c r="J10">
        <v>6.93359375E-2</v>
      </c>
      <c r="K10">
        <v>5.37109375E-2</v>
      </c>
      <c r="L10">
        <v>2.5390625E-2</v>
      </c>
      <c r="M10">
        <v>1.26953125E-2</v>
      </c>
      <c r="N10">
        <v>3.90625E-3</v>
      </c>
      <c r="O10">
        <v>0</v>
      </c>
      <c r="P10">
        <v>2.9296875E-3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9.765625E-4</v>
      </c>
      <c r="AC10">
        <v>9.765625E-4</v>
      </c>
      <c r="AD10">
        <v>5.859375E-3</v>
      </c>
      <c r="AE10">
        <v>2.34375E-2</v>
      </c>
      <c r="AF10">
        <v>2.5390625E-2</v>
      </c>
      <c r="AG10">
        <v>4.6875E-2</v>
      </c>
      <c r="AH10">
        <v>6.8359375E-2</v>
      </c>
      <c r="AI10">
        <v>7.91015625E-2</v>
      </c>
      <c r="AJ10">
        <v>6.73828125E-2</v>
      </c>
      <c r="AK10">
        <v>9.1796875E-2</v>
      </c>
      <c r="AL10">
        <v>5.76171875E-2</v>
      </c>
      <c r="AM10">
        <v>4.19921875E-2</v>
      </c>
      <c r="AN10">
        <v>2.24609375E-2</v>
      </c>
      <c r="AO10">
        <v>6.8359375E-3</v>
      </c>
      <c r="AP10">
        <v>0</v>
      </c>
      <c r="AQ10">
        <v>6.8359375E-3</v>
      </c>
      <c r="AR10">
        <v>2.24609375E-2</v>
      </c>
      <c r="AS10">
        <v>4.6875E-2</v>
      </c>
      <c r="AT10">
        <v>6.73828125E-2</v>
      </c>
      <c r="AU10">
        <v>8.203125E-2</v>
      </c>
      <c r="AV10">
        <v>7.421875E-2</v>
      </c>
      <c r="AW10">
        <v>7.8125E-2</v>
      </c>
      <c r="AX10">
        <v>6.93359375E-2</v>
      </c>
      <c r="AY10">
        <v>5.17578125E-2</v>
      </c>
      <c r="AZ10">
        <v>2.1484375E-2</v>
      </c>
      <c r="BA10">
        <v>2.5390625E-2</v>
      </c>
      <c r="BB10">
        <v>5.859375E-3</v>
      </c>
      <c r="BC10">
        <v>4.8828125E-3</v>
      </c>
      <c r="BD10">
        <v>3.90625E-3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1.953125E-3</v>
      </c>
      <c r="BQ10">
        <v>4.8828125E-3</v>
      </c>
      <c r="BR10">
        <v>6.8359375E-3</v>
      </c>
      <c r="BS10">
        <v>2.5390625E-2</v>
      </c>
      <c r="BT10">
        <v>3.02734375E-2</v>
      </c>
      <c r="BU10">
        <v>5.76171875E-2</v>
      </c>
      <c r="BV10">
        <v>6.15234375E-2</v>
      </c>
      <c r="BW10">
        <v>7.71484375E-2</v>
      </c>
      <c r="BX10">
        <v>7.6171875E-2</v>
      </c>
      <c r="BY10">
        <v>9.375E-2</v>
      </c>
      <c r="BZ10">
        <v>6.25E-2</v>
      </c>
      <c r="CA10">
        <v>4.39453125E-2</v>
      </c>
      <c r="CB10">
        <v>1.85546875E-2</v>
      </c>
      <c r="CC10">
        <v>5.859375E-3</v>
      </c>
    </row>
    <row r="11" spans="1:81" x14ac:dyDescent="0.25">
      <c r="A11" s="84">
        <v>9</v>
      </c>
      <c r="B11">
        <v>0</v>
      </c>
      <c r="C11">
        <v>0</v>
      </c>
      <c r="D11">
        <v>0</v>
      </c>
      <c r="E11">
        <v>2.9296875E-3</v>
      </c>
      <c r="F11">
        <v>5.859375E-3</v>
      </c>
      <c r="G11">
        <v>1.171875E-2</v>
      </c>
      <c r="H11">
        <v>1.953125E-2</v>
      </c>
      <c r="I11">
        <v>2.83203125E-2</v>
      </c>
      <c r="J11">
        <v>3.125E-2</v>
      </c>
      <c r="K11">
        <v>3.515625E-2</v>
      </c>
      <c r="L11">
        <v>2.44140625E-2</v>
      </c>
      <c r="M11">
        <v>2.05078125E-2</v>
      </c>
      <c r="N11">
        <v>2.34375E-2</v>
      </c>
      <c r="O11">
        <v>9.765625E-3</v>
      </c>
      <c r="P11">
        <v>7.8125E-3</v>
      </c>
      <c r="Q11">
        <v>1.953125E-3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2.9296875E-3</v>
      </c>
      <c r="AB11">
        <v>3.90625E-3</v>
      </c>
      <c r="AC11">
        <v>1.07421875E-2</v>
      </c>
      <c r="AD11">
        <v>1.3671875E-2</v>
      </c>
      <c r="AE11">
        <v>2.34375E-2</v>
      </c>
      <c r="AF11">
        <v>3.41796875E-2</v>
      </c>
      <c r="AG11">
        <v>3.3203125E-2</v>
      </c>
      <c r="AH11">
        <v>2.63671875E-2</v>
      </c>
      <c r="AI11">
        <v>2.9296875E-2</v>
      </c>
      <c r="AJ11">
        <v>2.24609375E-2</v>
      </c>
      <c r="AK11">
        <v>1.171875E-2</v>
      </c>
      <c r="AL11">
        <v>8.7890625E-3</v>
      </c>
      <c r="AM11">
        <v>1.953125E-3</v>
      </c>
      <c r="AN11">
        <v>9.765625E-4</v>
      </c>
      <c r="AO11">
        <v>0</v>
      </c>
      <c r="AP11">
        <v>0</v>
      </c>
      <c r="AQ11">
        <v>0</v>
      </c>
      <c r="AR11">
        <v>2.9296875E-3</v>
      </c>
      <c r="AS11">
        <v>2.9296875E-3</v>
      </c>
      <c r="AT11">
        <v>1.07421875E-2</v>
      </c>
      <c r="AU11">
        <v>1.953125E-2</v>
      </c>
      <c r="AV11">
        <v>2.34375E-2</v>
      </c>
      <c r="AW11">
        <v>3.02734375E-2</v>
      </c>
      <c r="AX11">
        <v>3.61328125E-2</v>
      </c>
      <c r="AY11">
        <v>2.5390625E-2</v>
      </c>
      <c r="AZ11">
        <v>2.34375E-2</v>
      </c>
      <c r="BA11">
        <v>2.734375E-2</v>
      </c>
      <c r="BB11">
        <v>1.66015625E-2</v>
      </c>
      <c r="BC11">
        <v>2.05078125E-2</v>
      </c>
      <c r="BD11">
        <v>1.07421875E-2</v>
      </c>
      <c r="BE11">
        <v>2.9296875E-3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2.9296875E-3</v>
      </c>
      <c r="BP11">
        <v>9.765625E-4</v>
      </c>
      <c r="BQ11">
        <v>1.3671875E-2</v>
      </c>
      <c r="BR11">
        <v>2.44140625E-2</v>
      </c>
      <c r="BS11">
        <v>2.83203125E-2</v>
      </c>
      <c r="BT11">
        <v>3.22265625E-2</v>
      </c>
      <c r="BU11">
        <v>4.00390625E-2</v>
      </c>
      <c r="BV11">
        <v>3.3203125E-2</v>
      </c>
      <c r="BW11">
        <v>2.9296875E-2</v>
      </c>
      <c r="BX11">
        <v>1.66015625E-2</v>
      </c>
      <c r="BY11">
        <v>9.765625E-3</v>
      </c>
      <c r="BZ11">
        <v>8.7890625E-3</v>
      </c>
      <c r="CA11">
        <v>9.765625E-4</v>
      </c>
      <c r="CB11">
        <v>0</v>
      </c>
      <c r="CC11">
        <v>0</v>
      </c>
    </row>
    <row r="12" spans="1:81" x14ac:dyDescent="0.25">
      <c r="A12" s="84">
        <v>10</v>
      </c>
      <c r="B12">
        <v>0</v>
      </c>
      <c r="C12">
        <v>0</v>
      </c>
      <c r="D12">
        <v>1.953125E-3</v>
      </c>
      <c r="E12">
        <v>4.8828125E-3</v>
      </c>
      <c r="F12">
        <v>1.46484375E-2</v>
      </c>
      <c r="G12">
        <v>1.85546875E-2</v>
      </c>
      <c r="H12">
        <v>2.1484375E-2</v>
      </c>
      <c r="I12">
        <v>4.1015625E-2</v>
      </c>
      <c r="J12">
        <v>3.90625E-2</v>
      </c>
      <c r="K12">
        <v>3.61328125E-2</v>
      </c>
      <c r="L12">
        <v>2.34375E-2</v>
      </c>
      <c r="M12">
        <v>2.1484375E-2</v>
      </c>
      <c r="N12">
        <v>2.63671875E-2</v>
      </c>
      <c r="O12">
        <v>4.8828125E-3</v>
      </c>
      <c r="P12">
        <v>6.8359375E-3</v>
      </c>
      <c r="Q12">
        <v>1.953125E-3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9.765625E-4</v>
      </c>
      <c r="Z12">
        <v>9.765625E-4</v>
      </c>
      <c r="AA12">
        <v>1.953125E-3</v>
      </c>
      <c r="AB12">
        <v>4.8828125E-3</v>
      </c>
      <c r="AC12">
        <v>6.8359375E-3</v>
      </c>
      <c r="AD12">
        <v>2.24609375E-2</v>
      </c>
      <c r="AE12">
        <v>1.953125E-2</v>
      </c>
      <c r="AF12">
        <v>3.02734375E-2</v>
      </c>
      <c r="AG12">
        <v>3.125E-2</v>
      </c>
      <c r="AH12">
        <v>2.9296875E-2</v>
      </c>
      <c r="AI12">
        <v>2.63671875E-2</v>
      </c>
      <c r="AJ12">
        <v>2.34375E-2</v>
      </c>
      <c r="AK12">
        <v>1.46484375E-2</v>
      </c>
      <c r="AL12">
        <v>6.8359375E-3</v>
      </c>
      <c r="AM12">
        <v>9.765625E-4</v>
      </c>
      <c r="AN12">
        <v>0</v>
      </c>
      <c r="AO12">
        <v>0</v>
      </c>
      <c r="AP12">
        <v>0</v>
      </c>
      <c r="AQ12">
        <v>0</v>
      </c>
      <c r="AR12">
        <v>9.765625E-4</v>
      </c>
      <c r="AS12">
        <v>9.765625E-4</v>
      </c>
      <c r="AT12">
        <v>1.07421875E-2</v>
      </c>
      <c r="AU12">
        <v>1.26953125E-2</v>
      </c>
      <c r="AV12">
        <v>2.63671875E-2</v>
      </c>
      <c r="AW12">
        <v>2.24609375E-2</v>
      </c>
      <c r="AX12">
        <v>3.22265625E-2</v>
      </c>
      <c r="AY12">
        <v>3.41796875E-2</v>
      </c>
      <c r="AZ12">
        <v>3.41796875E-2</v>
      </c>
      <c r="BA12">
        <v>2.734375E-2</v>
      </c>
      <c r="BB12">
        <v>1.3671875E-2</v>
      </c>
      <c r="BC12">
        <v>1.171875E-2</v>
      </c>
      <c r="BD12">
        <v>5.859375E-3</v>
      </c>
      <c r="BE12">
        <v>1.953125E-3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9.765625E-4</v>
      </c>
      <c r="BO12">
        <v>1.953125E-3</v>
      </c>
      <c r="BP12">
        <v>4.8828125E-3</v>
      </c>
      <c r="BQ12">
        <v>1.171875E-2</v>
      </c>
      <c r="BR12">
        <v>2.1484375E-2</v>
      </c>
      <c r="BS12">
        <v>2.44140625E-2</v>
      </c>
      <c r="BT12">
        <v>3.61328125E-2</v>
      </c>
      <c r="BU12">
        <v>3.125E-2</v>
      </c>
      <c r="BV12">
        <v>3.3203125E-2</v>
      </c>
      <c r="BW12">
        <v>4.296875E-2</v>
      </c>
      <c r="BX12">
        <v>2.24609375E-2</v>
      </c>
      <c r="BY12">
        <v>1.171875E-2</v>
      </c>
      <c r="BZ12">
        <v>1.171875E-2</v>
      </c>
      <c r="CA12">
        <v>4.8828125E-3</v>
      </c>
      <c r="CB12">
        <v>1.953125E-3</v>
      </c>
      <c r="CC12">
        <v>0</v>
      </c>
    </row>
    <row r="13" spans="1:81" x14ac:dyDescent="0.25">
      <c r="A13" s="84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3.90625E-3</v>
      </c>
      <c r="H13">
        <v>9.765625E-4</v>
      </c>
      <c r="I13">
        <v>1.46484375E-2</v>
      </c>
      <c r="J13">
        <v>1.7578125E-2</v>
      </c>
      <c r="K13">
        <v>2.34375E-2</v>
      </c>
      <c r="L13">
        <v>2.9296875E-2</v>
      </c>
      <c r="M13">
        <v>4.00390625E-2</v>
      </c>
      <c r="N13">
        <v>3.02734375E-2</v>
      </c>
      <c r="O13">
        <v>2.9296875E-2</v>
      </c>
      <c r="P13">
        <v>2.05078125E-2</v>
      </c>
      <c r="Q13">
        <v>1.3671875E-2</v>
      </c>
      <c r="R13">
        <v>5.859375E-3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4.8828125E-3</v>
      </c>
      <c r="Z13">
        <v>7.8125E-3</v>
      </c>
      <c r="AA13">
        <v>1.3671875E-2</v>
      </c>
      <c r="AB13">
        <v>1.7578125E-2</v>
      </c>
      <c r="AC13">
        <v>2.24609375E-2</v>
      </c>
      <c r="AD13">
        <v>2.83203125E-2</v>
      </c>
      <c r="AE13">
        <v>2.83203125E-2</v>
      </c>
      <c r="AF13">
        <v>3.7109375E-2</v>
      </c>
      <c r="AG13">
        <v>2.44140625E-2</v>
      </c>
      <c r="AH13">
        <v>8.7890625E-3</v>
      </c>
      <c r="AI13">
        <v>8.7890625E-3</v>
      </c>
      <c r="AJ13">
        <v>9.765625E-4</v>
      </c>
      <c r="AK13">
        <v>1.953125E-3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1.953125E-3</v>
      </c>
      <c r="AV13">
        <v>3.90625E-3</v>
      </c>
      <c r="AW13">
        <v>1.26953125E-2</v>
      </c>
      <c r="AX13">
        <v>1.26953125E-2</v>
      </c>
      <c r="AY13">
        <v>2.9296875E-2</v>
      </c>
      <c r="AZ13">
        <v>2.34375E-2</v>
      </c>
      <c r="BA13">
        <v>3.3203125E-2</v>
      </c>
      <c r="BB13">
        <v>2.05078125E-2</v>
      </c>
      <c r="BC13">
        <v>2.44140625E-2</v>
      </c>
      <c r="BD13">
        <v>2.5390625E-2</v>
      </c>
      <c r="BE13">
        <v>1.7578125E-2</v>
      </c>
      <c r="BF13">
        <v>9.765625E-3</v>
      </c>
      <c r="BG13">
        <v>3.90625E-3</v>
      </c>
      <c r="BH13">
        <v>9.765625E-4</v>
      </c>
      <c r="BI13">
        <v>0</v>
      </c>
      <c r="BJ13">
        <v>0</v>
      </c>
      <c r="BK13">
        <v>0</v>
      </c>
      <c r="BL13">
        <v>0</v>
      </c>
      <c r="BM13">
        <v>1.953125E-3</v>
      </c>
      <c r="BN13">
        <v>8.7890625E-3</v>
      </c>
      <c r="BO13">
        <v>7.8125E-3</v>
      </c>
      <c r="BP13">
        <v>2.83203125E-2</v>
      </c>
      <c r="BQ13">
        <v>2.24609375E-2</v>
      </c>
      <c r="BR13">
        <v>3.90625E-2</v>
      </c>
      <c r="BS13">
        <v>3.02734375E-2</v>
      </c>
      <c r="BT13">
        <v>2.9296875E-2</v>
      </c>
      <c r="BU13">
        <v>3.125E-2</v>
      </c>
      <c r="BV13">
        <v>1.953125E-2</v>
      </c>
      <c r="BW13">
        <v>1.07421875E-2</v>
      </c>
      <c r="BX13">
        <v>4.8828125E-3</v>
      </c>
      <c r="BY13">
        <v>3.90625E-3</v>
      </c>
      <c r="BZ13">
        <v>9.765625E-4</v>
      </c>
      <c r="CA13">
        <v>0</v>
      </c>
      <c r="CB13">
        <v>0</v>
      </c>
      <c r="CC13">
        <v>0</v>
      </c>
    </row>
    <row r="14" spans="1:81" x14ac:dyDescent="0.25">
      <c r="A14" s="84">
        <v>12</v>
      </c>
      <c r="B14">
        <v>0</v>
      </c>
      <c r="C14">
        <v>0</v>
      </c>
      <c r="D14">
        <v>0</v>
      </c>
      <c r="E14">
        <v>1.953125E-3</v>
      </c>
      <c r="F14">
        <v>6.8359375E-3</v>
      </c>
      <c r="G14">
        <v>1.26953125E-2</v>
      </c>
      <c r="H14">
        <v>2.44140625E-2</v>
      </c>
      <c r="I14">
        <v>2.34375E-2</v>
      </c>
      <c r="J14">
        <v>4.00390625E-2</v>
      </c>
      <c r="K14">
        <v>3.02734375E-2</v>
      </c>
      <c r="L14">
        <v>3.125E-2</v>
      </c>
      <c r="M14">
        <v>2.24609375E-2</v>
      </c>
      <c r="N14">
        <v>1.7578125E-2</v>
      </c>
      <c r="O14">
        <v>1.07421875E-2</v>
      </c>
      <c r="P14">
        <v>6.8359375E-3</v>
      </c>
      <c r="Q14">
        <v>9.765625E-4</v>
      </c>
      <c r="R14">
        <v>1.953125E-3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5.859375E-3</v>
      </c>
      <c r="AC14">
        <v>1.26953125E-2</v>
      </c>
      <c r="AD14">
        <v>1.26953125E-2</v>
      </c>
      <c r="AE14">
        <v>2.63671875E-2</v>
      </c>
      <c r="AF14">
        <v>3.125E-2</v>
      </c>
      <c r="AG14">
        <v>3.125E-2</v>
      </c>
      <c r="AH14">
        <v>3.41796875E-2</v>
      </c>
      <c r="AI14">
        <v>3.3203125E-2</v>
      </c>
      <c r="AJ14">
        <v>2.44140625E-2</v>
      </c>
      <c r="AK14">
        <v>1.5625E-2</v>
      </c>
      <c r="AL14">
        <v>7.8125E-3</v>
      </c>
      <c r="AM14">
        <v>4.8828125E-3</v>
      </c>
      <c r="AN14">
        <v>9.765625E-4</v>
      </c>
      <c r="AO14">
        <v>0</v>
      </c>
      <c r="AP14">
        <v>0</v>
      </c>
      <c r="AQ14">
        <v>0</v>
      </c>
      <c r="AR14">
        <v>0</v>
      </c>
      <c r="AS14">
        <v>6.8359375E-3</v>
      </c>
      <c r="AT14">
        <v>5.859375E-3</v>
      </c>
      <c r="AU14">
        <v>1.171875E-2</v>
      </c>
      <c r="AV14">
        <v>2.1484375E-2</v>
      </c>
      <c r="AW14">
        <v>2.734375E-2</v>
      </c>
      <c r="AX14">
        <v>3.61328125E-2</v>
      </c>
      <c r="AY14">
        <v>3.125E-2</v>
      </c>
      <c r="AZ14">
        <v>3.80859375E-2</v>
      </c>
      <c r="BA14">
        <v>2.34375E-2</v>
      </c>
      <c r="BB14">
        <v>1.953125E-2</v>
      </c>
      <c r="BC14">
        <v>1.26953125E-2</v>
      </c>
      <c r="BD14">
        <v>3.90625E-3</v>
      </c>
      <c r="BE14">
        <v>4.8828125E-3</v>
      </c>
      <c r="BF14">
        <v>9.765625E-4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3.90625E-3</v>
      </c>
      <c r="BP14">
        <v>1.171875E-2</v>
      </c>
      <c r="BQ14">
        <v>1.3671875E-2</v>
      </c>
      <c r="BR14">
        <v>1.07421875E-2</v>
      </c>
      <c r="BS14">
        <v>2.5390625E-2</v>
      </c>
      <c r="BT14">
        <v>3.61328125E-2</v>
      </c>
      <c r="BU14">
        <v>3.41796875E-2</v>
      </c>
      <c r="BV14">
        <v>4.39453125E-2</v>
      </c>
      <c r="BW14">
        <v>2.44140625E-2</v>
      </c>
      <c r="BX14">
        <v>1.953125E-2</v>
      </c>
      <c r="BY14">
        <v>1.07421875E-2</v>
      </c>
      <c r="BZ14">
        <v>8.7890625E-3</v>
      </c>
      <c r="CA14">
        <v>9.765625E-4</v>
      </c>
      <c r="CB14">
        <v>0</v>
      </c>
      <c r="CC14">
        <v>0</v>
      </c>
    </row>
    <row r="15" spans="1:81" x14ac:dyDescent="0.25">
      <c r="A15" s="8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7.8125E-3</v>
      </c>
      <c r="I15">
        <v>1.66015625E-2</v>
      </c>
      <c r="J15">
        <v>1.3671875E-2</v>
      </c>
      <c r="K15">
        <v>1.5625E-2</v>
      </c>
      <c r="L15">
        <v>2.63671875E-2</v>
      </c>
      <c r="M15">
        <v>2.5390625E-2</v>
      </c>
      <c r="N15">
        <v>5.17578125E-2</v>
      </c>
      <c r="O15">
        <v>2.34375E-2</v>
      </c>
      <c r="P15">
        <v>2.34375E-2</v>
      </c>
      <c r="Q15">
        <v>1.171875E-2</v>
      </c>
      <c r="R15">
        <v>3.90625E-3</v>
      </c>
      <c r="S15">
        <v>4.8828125E-3</v>
      </c>
      <c r="T15">
        <v>0</v>
      </c>
      <c r="U15">
        <v>0</v>
      </c>
      <c r="V15">
        <v>0</v>
      </c>
      <c r="W15">
        <v>0</v>
      </c>
      <c r="X15">
        <v>9.765625E-4</v>
      </c>
      <c r="Y15">
        <v>2.9296875E-3</v>
      </c>
      <c r="Z15">
        <v>6.8359375E-3</v>
      </c>
      <c r="AA15">
        <v>1.3671875E-2</v>
      </c>
      <c r="AB15">
        <v>2.24609375E-2</v>
      </c>
      <c r="AC15">
        <v>2.63671875E-2</v>
      </c>
      <c r="AD15">
        <v>3.41796875E-2</v>
      </c>
      <c r="AE15">
        <v>3.61328125E-2</v>
      </c>
      <c r="AF15">
        <v>2.63671875E-2</v>
      </c>
      <c r="AG15">
        <v>1.66015625E-2</v>
      </c>
      <c r="AH15">
        <v>1.85546875E-2</v>
      </c>
      <c r="AI15">
        <v>5.859375E-3</v>
      </c>
      <c r="AJ15">
        <v>3.90625E-3</v>
      </c>
      <c r="AK15">
        <v>2.9296875E-3</v>
      </c>
      <c r="AL15">
        <v>9.765625E-4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9.765625E-4</v>
      </c>
      <c r="AU15">
        <v>1.953125E-3</v>
      </c>
      <c r="AV15">
        <v>4.8828125E-3</v>
      </c>
      <c r="AW15">
        <v>7.8125E-3</v>
      </c>
      <c r="AX15">
        <v>1.26953125E-2</v>
      </c>
      <c r="AY15">
        <v>2.44140625E-2</v>
      </c>
      <c r="AZ15">
        <v>2.05078125E-2</v>
      </c>
      <c r="BA15">
        <v>3.515625E-2</v>
      </c>
      <c r="BB15">
        <v>3.80859375E-2</v>
      </c>
      <c r="BC15">
        <v>3.41796875E-2</v>
      </c>
      <c r="BD15">
        <v>1.7578125E-2</v>
      </c>
      <c r="BE15">
        <v>1.7578125E-2</v>
      </c>
      <c r="BF15">
        <v>1.953125E-3</v>
      </c>
      <c r="BG15">
        <v>9.765625E-4</v>
      </c>
      <c r="BH15">
        <v>1.953125E-3</v>
      </c>
      <c r="BI15">
        <v>0</v>
      </c>
      <c r="BJ15">
        <v>0</v>
      </c>
      <c r="BK15">
        <v>0</v>
      </c>
      <c r="BL15">
        <v>9.765625E-4</v>
      </c>
      <c r="BM15">
        <v>9.765625E-4</v>
      </c>
      <c r="BN15">
        <v>3.90625E-3</v>
      </c>
      <c r="BO15">
        <v>1.85546875E-2</v>
      </c>
      <c r="BP15">
        <v>2.05078125E-2</v>
      </c>
      <c r="BQ15">
        <v>3.22265625E-2</v>
      </c>
      <c r="BR15">
        <v>3.3203125E-2</v>
      </c>
      <c r="BS15">
        <v>3.61328125E-2</v>
      </c>
      <c r="BT15">
        <v>3.02734375E-2</v>
      </c>
      <c r="BU15">
        <v>3.22265625E-2</v>
      </c>
      <c r="BV15">
        <v>2.5390625E-2</v>
      </c>
      <c r="BW15">
        <v>5.859375E-3</v>
      </c>
      <c r="BX15">
        <v>9.765625E-3</v>
      </c>
      <c r="BY15">
        <v>1.953125E-3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8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4.8828125E-3</v>
      </c>
      <c r="I16">
        <v>1.3671875E-2</v>
      </c>
      <c r="J16">
        <v>2.1484375E-2</v>
      </c>
      <c r="K16">
        <v>2.1484375E-2</v>
      </c>
      <c r="L16">
        <v>2.5390625E-2</v>
      </c>
      <c r="M16">
        <v>3.7109375E-2</v>
      </c>
      <c r="N16">
        <v>3.125E-2</v>
      </c>
      <c r="O16">
        <v>2.44140625E-2</v>
      </c>
      <c r="P16">
        <v>2.1484375E-2</v>
      </c>
      <c r="Q16">
        <v>1.66015625E-2</v>
      </c>
      <c r="R16">
        <v>5.859375E-3</v>
      </c>
      <c r="S16">
        <v>3.90625E-3</v>
      </c>
      <c r="T16">
        <v>0</v>
      </c>
      <c r="U16">
        <v>0</v>
      </c>
      <c r="V16">
        <v>0</v>
      </c>
      <c r="W16">
        <v>0</v>
      </c>
      <c r="X16">
        <v>1.953125E-3</v>
      </c>
      <c r="Y16">
        <v>2.9296875E-3</v>
      </c>
      <c r="Z16">
        <v>5.859375E-3</v>
      </c>
      <c r="AA16">
        <v>1.46484375E-2</v>
      </c>
      <c r="AB16">
        <v>2.34375E-2</v>
      </c>
      <c r="AC16">
        <v>4.19921875E-2</v>
      </c>
      <c r="AD16">
        <v>4.19921875E-2</v>
      </c>
      <c r="AE16">
        <v>3.41796875E-2</v>
      </c>
      <c r="AF16">
        <v>1.85546875E-2</v>
      </c>
      <c r="AG16">
        <v>3.3203125E-2</v>
      </c>
      <c r="AH16">
        <v>2.734375E-2</v>
      </c>
      <c r="AI16">
        <v>1.3671875E-2</v>
      </c>
      <c r="AJ16">
        <v>7.8125E-3</v>
      </c>
      <c r="AK16">
        <v>9.765625E-4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1.953125E-3</v>
      </c>
      <c r="AU16">
        <v>9.765625E-4</v>
      </c>
      <c r="AV16">
        <v>2.9296875E-3</v>
      </c>
      <c r="AW16">
        <v>1.3671875E-2</v>
      </c>
      <c r="AX16">
        <v>1.85546875E-2</v>
      </c>
      <c r="AY16">
        <v>2.9296875E-2</v>
      </c>
      <c r="AZ16">
        <v>3.3203125E-2</v>
      </c>
      <c r="BA16">
        <v>3.125E-2</v>
      </c>
      <c r="BB16">
        <v>2.83203125E-2</v>
      </c>
      <c r="BC16">
        <v>3.02734375E-2</v>
      </c>
      <c r="BD16">
        <v>1.7578125E-2</v>
      </c>
      <c r="BE16">
        <v>8.7890625E-3</v>
      </c>
      <c r="BF16">
        <v>3.90625E-3</v>
      </c>
      <c r="BG16">
        <v>9.765625E-4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3.90625E-3</v>
      </c>
      <c r="BN16">
        <v>7.8125E-3</v>
      </c>
      <c r="BO16">
        <v>1.5625E-2</v>
      </c>
      <c r="BP16">
        <v>1.85546875E-2</v>
      </c>
      <c r="BQ16">
        <v>2.24609375E-2</v>
      </c>
      <c r="BR16">
        <v>3.02734375E-2</v>
      </c>
      <c r="BS16">
        <v>3.02734375E-2</v>
      </c>
      <c r="BT16">
        <v>4.19921875E-2</v>
      </c>
      <c r="BU16">
        <v>2.1484375E-2</v>
      </c>
      <c r="BV16">
        <v>1.5625E-2</v>
      </c>
      <c r="BW16">
        <v>1.85546875E-2</v>
      </c>
      <c r="BX16">
        <v>9.765625E-3</v>
      </c>
      <c r="BY16">
        <v>1.953125E-3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8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6.8359375E-3</v>
      </c>
      <c r="J17">
        <v>1.46484375E-2</v>
      </c>
      <c r="K17">
        <v>1.5625E-2</v>
      </c>
      <c r="L17">
        <v>4.296875E-2</v>
      </c>
      <c r="M17">
        <v>3.90625E-2</v>
      </c>
      <c r="N17">
        <v>5.859375E-2</v>
      </c>
      <c r="O17">
        <v>8.49609375E-2</v>
      </c>
      <c r="P17">
        <v>7.6171875E-2</v>
      </c>
      <c r="Q17">
        <v>9.27734375E-2</v>
      </c>
      <c r="R17">
        <v>6.15234375E-2</v>
      </c>
      <c r="S17">
        <v>4.6875E-2</v>
      </c>
      <c r="T17">
        <v>1.5625E-2</v>
      </c>
      <c r="U17">
        <v>5.859375E-3</v>
      </c>
      <c r="V17">
        <v>0</v>
      </c>
      <c r="W17">
        <v>7.8125E-3</v>
      </c>
      <c r="X17">
        <v>1.85546875E-2</v>
      </c>
      <c r="Y17">
        <v>4.4921875E-2</v>
      </c>
      <c r="Z17">
        <v>6.4453125E-2</v>
      </c>
      <c r="AA17">
        <v>6.8359375E-2</v>
      </c>
      <c r="AB17">
        <v>8.3984375E-2</v>
      </c>
      <c r="AC17">
        <v>8.3984375E-2</v>
      </c>
      <c r="AD17">
        <v>4.98046875E-2</v>
      </c>
      <c r="AE17">
        <v>4.4921875E-2</v>
      </c>
      <c r="AF17">
        <v>2.5390625E-2</v>
      </c>
      <c r="AG17">
        <v>2.44140625E-2</v>
      </c>
      <c r="AH17">
        <v>8.7890625E-3</v>
      </c>
      <c r="AI17">
        <v>5.859375E-3</v>
      </c>
      <c r="AJ17">
        <v>1.953125E-3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2.9296875E-3</v>
      </c>
      <c r="AW17">
        <v>1.953125E-3</v>
      </c>
      <c r="AX17">
        <v>1.07421875E-2</v>
      </c>
      <c r="AY17">
        <v>1.953125E-2</v>
      </c>
      <c r="AZ17">
        <v>3.3203125E-2</v>
      </c>
      <c r="BA17">
        <v>4.4921875E-2</v>
      </c>
      <c r="BB17">
        <v>6.0546875E-2</v>
      </c>
      <c r="BC17">
        <v>6.73828125E-2</v>
      </c>
      <c r="BD17">
        <v>8.984375E-2</v>
      </c>
      <c r="BE17">
        <v>5.56640625E-2</v>
      </c>
      <c r="BF17">
        <v>6.640625E-2</v>
      </c>
      <c r="BG17">
        <v>4.19921875E-2</v>
      </c>
      <c r="BH17">
        <v>2.34375E-2</v>
      </c>
      <c r="BI17">
        <v>8.7890625E-3</v>
      </c>
      <c r="BJ17">
        <v>0</v>
      </c>
      <c r="BK17">
        <v>5.859375E-3</v>
      </c>
      <c r="BL17">
        <v>1.5625E-2</v>
      </c>
      <c r="BM17">
        <v>5.078125E-2</v>
      </c>
      <c r="BN17">
        <v>5.76171875E-2</v>
      </c>
      <c r="BO17">
        <v>8.0078125E-2</v>
      </c>
      <c r="BP17">
        <v>7.51953125E-2</v>
      </c>
      <c r="BQ17">
        <v>8.0078125E-2</v>
      </c>
      <c r="BR17">
        <v>6.93359375E-2</v>
      </c>
      <c r="BS17">
        <v>4.58984375E-2</v>
      </c>
      <c r="BT17">
        <v>3.02734375E-2</v>
      </c>
      <c r="BU17">
        <v>1.3671875E-2</v>
      </c>
      <c r="BV17">
        <v>1.26953125E-2</v>
      </c>
      <c r="BW17">
        <v>7.8125E-3</v>
      </c>
      <c r="BX17">
        <v>0</v>
      </c>
      <c r="BY17">
        <v>9.765625E-4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4">
        <v>16</v>
      </c>
      <c r="B18">
        <v>0</v>
      </c>
      <c r="C18">
        <v>4.8828125E-3</v>
      </c>
      <c r="D18">
        <v>2.34375E-2</v>
      </c>
      <c r="E18">
        <v>3.90625E-2</v>
      </c>
      <c r="F18">
        <v>6.640625E-2</v>
      </c>
      <c r="G18">
        <v>8.59375E-2</v>
      </c>
      <c r="H18">
        <v>8.203125E-2</v>
      </c>
      <c r="I18">
        <v>7.32421875E-2</v>
      </c>
      <c r="J18">
        <v>5.6640625E-2</v>
      </c>
      <c r="K18">
        <v>5.2734375E-2</v>
      </c>
      <c r="L18">
        <v>4.19921875E-2</v>
      </c>
      <c r="M18">
        <v>1.7578125E-2</v>
      </c>
      <c r="N18">
        <v>7.8125E-3</v>
      </c>
      <c r="O18">
        <v>3.90625E-3</v>
      </c>
      <c r="P18">
        <v>2.9296875E-3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2.9296875E-3</v>
      </c>
      <c r="AC18">
        <v>2.9296875E-3</v>
      </c>
      <c r="AD18">
        <v>1.26953125E-2</v>
      </c>
      <c r="AE18">
        <v>2.05078125E-2</v>
      </c>
      <c r="AF18">
        <v>2.83203125E-2</v>
      </c>
      <c r="AG18">
        <v>5.859375E-2</v>
      </c>
      <c r="AH18">
        <v>7.2265625E-2</v>
      </c>
      <c r="AI18">
        <v>7.12890625E-2</v>
      </c>
      <c r="AJ18">
        <v>8.30078125E-2</v>
      </c>
      <c r="AK18">
        <v>7.71484375E-2</v>
      </c>
      <c r="AL18">
        <v>7.51953125E-2</v>
      </c>
      <c r="AM18">
        <v>4.6875E-2</v>
      </c>
      <c r="AN18">
        <v>3.02734375E-2</v>
      </c>
      <c r="AO18">
        <v>5.859375E-3</v>
      </c>
      <c r="AP18">
        <v>0</v>
      </c>
      <c r="AQ18">
        <v>4.8828125E-3</v>
      </c>
      <c r="AR18">
        <v>1.85546875E-2</v>
      </c>
      <c r="AS18">
        <v>3.90625E-2</v>
      </c>
      <c r="AT18">
        <v>6.15234375E-2</v>
      </c>
      <c r="AU18">
        <v>7.6171875E-2</v>
      </c>
      <c r="AV18">
        <v>7.6171875E-2</v>
      </c>
      <c r="AW18">
        <v>7.2265625E-2</v>
      </c>
      <c r="AX18">
        <v>7.2265625E-2</v>
      </c>
      <c r="AY18">
        <v>5.76171875E-2</v>
      </c>
      <c r="AZ18">
        <v>3.125E-2</v>
      </c>
      <c r="BA18">
        <v>1.5625E-2</v>
      </c>
      <c r="BB18">
        <v>9.765625E-3</v>
      </c>
      <c r="BC18">
        <v>5.859375E-3</v>
      </c>
      <c r="BD18">
        <v>2.9296875E-3</v>
      </c>
      <c r="BE18">
        <v>9.765625E-4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5.859375E-3</v>
      </c>
      <c r="BQ18">
        <v>8.7890625E-3</v>
      </c>
      <c r="BR18">
        <v>1.3671875E-2</v>
      </c>
      <c r="BS18">
        <v>1.7578125E-2</v>
      </c>
      <c r="BT18">
        <v>3.515625E-2</v>
      </c>
      <c r="BU18">
        <v>4.296875E-2</v>
      </c>
      <c r="BV18">
        <v>6.4453125E-2</v>
      </c>
      <c r="BW18">
        <v>6.34765625E-2</v>
      </c>
      <c r="BX18">
        <v>8.59375E-2</v>
      </c>
      <c r="BY18">
        <v>8.203125E-2</v>
      </c>
      <c r="BZ18">
        <v>5.6640625E-2</v>
      </c>
      <c r="CA18">
        <v>4.78515625E-2</v>
      </c>
      <c r="CB18">
        <v>2.1484375E-2</v>
      </c>
      <c r="CC18">
        <v>5.859375E-3</v>
      </c>
    </row>
    <row r="19" spans="1:81" x14ac:dyDescent="0.25">
      <c r="A19" s="84">
        <v>17</v>
      </c>
      <c r="B19">
        <v>0</v>
      </c>
      <c r="C19">
        <v>0</v>
      </c>
      <c r="D19">
        <v>0</v>
      </c>
      <c r="E19">
        <v>4.8828125E-3</v>
      </c>
      <c r="F19">
        <v>8.7890625E-3</v>
      </c>
      <c r="G19">
        <v>8.7890625E-3</v>
      </c>
      <c r="H19">
        <v>2.83203125E-2</v>
      </c>
      <c r="I19">
        <v>2.34375E-2</v>
      </c>
      <c r="J19">
        <v>3.22265625E-2</v>
      </c>
      <c r="K19">
        <v>2.44140625E-2</v>
      </c>
      <c r="L19">
        <v>1.7578125E-2</v>
      </c>
      <c r="M19">
        <v>2.83203125E-2</v>
      </c>
      <c r="N19">
        <v>1.953125E-2</v>
      </c>
      <c r="O19">
        <v>8.7890625E-3</v>
      </c>
      <c r="P19">
        <v>5.859375E-3</v>
      </c>
      <c r="Q19">
        <v>9.765625E-4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1.953125E-3</v>
      </c>
      <c r="AA19">
        <v>0</v>
      </c>
      <c r="AB19">
        <v>3.90625E-3</v>
      </c>
      <c r="AC19">
        <v>1.66015625E-2</v>
      </c>
      <c r="AD19">
        <v>1.85546875E-2</v>
      </c>
      <c r="AE19">
        <v>2.44140625E-2</v>
      </c>
      <c r="AF19">
        <v>2.83203125E-2</v>
      </c>
      <c r="AG19">
        <v>3.41796875E-2</v>
      </c>
      <c r="AH19">
        <v>3.80859375E-2</v>
      </c>
      <c r="AI19">
        <v>3.61328125E-2</v>
      </c>
      <c r="AJ19">
        <v>2.05078125E-2</v>
      </c>
      <c r="AK19">
        <v>1.3671875E-2</v>
      </c>
      <c r="AL19">
        <v>4.8828125E-3</v>
      </c>
      <c r="AM19">
        <v>3.90625E-3</v>
      </c>
      <c r="AN19">
        <v>9.765625E-4</v>
      </c>
      <c r="AO19">
        <v>0</v>
      </c>
      <c r="AP19">
        <v>0</v>
      </c>
      <c r="AQ19">
        <v>0</v>
      </c>
      <c r="AR19">
        <v>9.765625E-4</v>
      </c>
      <c r="AS19">
        <v>0</v>
      </c>
      <c r="AT19">
        <v>1.953125E-3</v>
      </c>
      <c r="AU19">
        <v>9.765625E-3</v>
      </c>
      <c r="AV19">
        <v>3.125E-2</v>
      </c>
      <c r="AW19">
        <v>2.83203125E-2</v>
      </c>
      <c r="AX19">
        <v>3.61328125E-2</v>
      </c>
      <c r="AY19">
        <v>2.9296875E-2</v>
      </c>
      <c r="AZ19">
        <v>3.80859375E-2</v>
      </c>
      <c r="BA19">
        <v>2.5390625E-2</v>
      </c>
      <c r="BB19">
        <v>1.3671875E-2</v>
      </c>
      <c r="BC19">
        <v>1.07421875E-2</v>
      </c>
      <c r="BD19">
        <v>6.8359375E-3</v>
      </c>
      <c r="BE19">
        <v>1.953125E-3</v>
      </c>
      <c r="BF19">
        <v>9.765625E-4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1.953125E-3</v>
      </c>
      <c r="BO19">
        <v>3.90625E-3</v>
      </c>
      <c r="BP19">
        <v>7.8125E-3</v>
      </c>
      <c r="BQ19">
        <v>8.7890625E-3</v>
      </c>
      <c r="BR19">
        <v>1.953125E-2</v>
      </c>
      <c r="BS19">
        <v>2.1484375E-2</v>
      </c>
      <c r="BT19">
        <v>3.22265625E-2</v>
      </c>
      <c r="BU19">
        <v>3.3203125E-2</v>
      </c>
      <c r="BV19">
        <v>3.41796875E-2</v>
      </c>
      <c r="BW19">
        <v>2.9296875E-2</v>
      </c>
      <c r="BX19">
        <v>2.44140625E-2</v>
      </c>
      <c r="BY19">
        <v>1.3671875E-2</v>
      </c>
      <c r="BZ19">
        <v>3.90625E-3</v>
      </c>
      <c r="CA19">
        <v>9.765625E-4</v>
      </c>
      <c r="CB19">
        <v>0</v>
      </c>
      <c r="CC19">
        <v>0</v>
      </c>
    </row>
    <row r="20" spans="1:81" x14ac:dyDescent="0.25">
      <c r="A20" s="84">
        <v>18</v>
      </c>
      <c r="B20">
        <v>0</v>
      </c>
      <c r="C20">
        <v>0</v>
      </c>
      <c r="D20">
        <v>0</v>
      </c>
      <c r="E20">
        <v>6.8359375E-3</v>
      </c>
      <c r="F20">
        <v>9.765625E-3</v>
      </c>
      <c r="G20">
        <v>8.7890625E-3</v>
      </c>
      <c r="H20">
        <v>2.24609375E-2</v>
      </c>
      <c r="I20">
        <v>2.5390625E-2</v>
      </c>
      <c r="J20">
        <v>3.125E-2</v>
      </c>
      <c r="K20">
        <v>3.3203125E-2</v>
      </c>
      <c r="L20">
        <v>4.00390625E-2</v>
      </c>
      <c r="M20">
        <v>2.24609375E-2</v>
      </c>
      <c r="N20">
        <v>2.34375E-2</v>
      </c>
      <c r="O20">
        <v>7.8125E-3</v>
      </c>
      <c r="P20">
        <v>4.8828125E-3</v>
      </c>
      <c r="Q20">
        <v>1.953125E-3</v>
      </c>
      <c r="R20">
        <v>9.765625E-4</v>
      </c>
      <c r="S20">
        <v>9.765625E-4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1.953125E-3</v>
      </c>
      <c r="AA20">
        <v>3.90625E-3</v>
      </c>
      <c r="AB20">
        <v>2.9296875E-3</v>
      </c>
      <c r="AC20">
        <v>1.3671875E-2</v>
      </c>
      <c r="AD20">
        <v>1.85546875E-2</v>
      </c>
      <c r="AE20">
        <v>2.34375E-2</v>
      </c>
      <c r="AF20">
        <v>3.125E-2</v>
      </c>
      <c r="AG20">
        <v>3.7109375E-2</v>
      </c>
      <c r="AH20">
        <v>1.7578125E-2</v>
      </c>
      <c r="AI20">
        <v>2.05078125E-2</v>
      </c>
      <c r="AJ20">
        <v>1.85546875E-2</v>
      </c>
      <c r="AK20">
        <v>1.171875E-2</v>
      </c>
      <c r="AL20">
        <v>1.07421875E-2</v>
      </c>
      <c r="AM20">
        <v>7.8125E-3</v>
      </c>
      <c r="AN20">
        <v>9.765625E-4</v>
      </c>
      <c r="AO20">
        <v>0</v>
      </c>
      <c r="AP20">
        <v>0</v>
      </c>
      <c r="AQ20">
        <v>0</v>
      </c>
      <c r="AR20">
        <v>0</v>
      </c>
      <c r="AS20">
        <v>2.9296875E-3</v>
      </c>
      <c r="AT20">
        <v>4.8828125E-3</v>
      </c>
      <c r="AU20">
        <v>1.5625E-2</v>
      </c>
      <c r="AV20">
        <v>2.24609375E-2</v>
      </c>
      <c r="AW20">
        <v>3.125E-2</v>
      </c>
      <c r="AX20">
        <v>3.515625E-2</v>
      </c>
      <c r="AY20">
        <v>2.63671875E-2</v>
      </c>
      <c r="AZ20">
        <v>3.515625E-2</v>
      </c>
      <c r="BA20">
        <v>2.1484375E-2</v>
      </c>
      <c r="BB20">
        <v>1.171875E-2</v>
      </c>
      <c r="BC20">
        <v>1.171875E-2</v>
      </c>
      <c r="BD20">
        <v>3.90625E-3</v>
      </c>
      <c r="BE20">
        <v>1.953125E-3</v>
      </c>
      <c r="BF20">
        <v>9.765625E-4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2.9296875E-3</v>
      </c>
      <c r="BP20">
        <v>7.8125E-3</v>
      </c>
      <c r="BQ20">
        <v>2.9296875E-3</v>
      </c>
      <c r="BR20">
        <v>2.05078125E-2</v>
      </c>
      <c r="BS20">
        <v>1.953125E-2</v>
      </c>
      <c r="BT20">
        <v>3.125E-2</v>
      </c>
      <c r="BU20">
        <v>3.7109375E-2</v>
      </c>
      <c r="BV20">
        <v>3.125E-2</v>
      </c>
      <c r="BW20">
        <v>3.22265625E-2</v>
      </c>
      <c r="BX20">
        <v>2.83203125E-2</v>
      </c>
      <c r="BY20">
        <v>8.7890625E-3</v>
      </c>
      <c r="BZ20">
        <v>6.8359375E-3</v>
      </c>
      <c r="CA20">
        <v>2.9296875E-3</v>
      </c>
      <c r="CB20">
        <v>1.953125E-3</v>
      </c>
      <c r="CC20">
        <v>0</v>
      </c>
    </row>
    <row r="21" spans="1:81" x14ac:dyDescent="0.25">
      <c r="A21" s="84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1.953125E-3</v>
      </c>
      <c r="H21">
        <v>1.953125E-3</v>
      </c>
      <c r="I21">
        <v>8.7890625E-3</v>
      </c>
      <c r="J21">
        <v>1.66015625E-2</v>
      </c>
      <c r="K21">
        <v>2.1484375E-2</v>
      </c>
      <c r="L21">
        <v>4.00390625E-2</v>
      </c>
      <c r="M21">
        <v>4.00390625E-2</v>
      </c>
      <c r="N21">
        <v>2.9296875E-2</v>
      </c>
      <c r="O21">
        <v>2.44140625E-2</v>
      </c>
      <c r="P21">
        <v>1.66015625E-2</v>
      </c>
      <c r="Q21">
        <v>1.3671875E-2</v>
      </c>
      <c r="R21">
        <v>1.07421875E-2</v>
      </c>
      <c r="S21">
        <v>0</v>
      </c>
      <c r="T21">
        <v>0</v>
      </c>
      <c r="U21">
        <v>0</v>
      </c>
      <c r="V21">
        <v>0</v>
      </c>
      <c r="W21">
        <v>0</v>
      </c>
      <c r="X21">
        <v>1.953125E-3</v>
      </c>
      <c r="Y21">
        <v>9.765625E-4</v>
      </c>
      <c r="Z21">
        <v>6.8359375E-3</v>
      </c>
      <c r="AA21">
        <v>1.3671875E-2</v>
      </c>
      <c r="AB21">
        <v>2.63671875E-2</v>
      </c>
      <c r="AC21">
        <v>2.24609375E-2</v>
      </c>
      <c r="AD21">
        <v>3.125E-2</v>
      </c>
      <c r="AE21">
        <v>3.02734375E-2</v>
      </c>
      <c r="AF21">
        <v>3.515625E-2</v>
      </c>
      <c r="AG21">
        <v>2.63671875E-2</v>
      </c>
      <c r="AH21">
        <v>1.66015625E-2</v>
      </c>
      <c r="AI21">
        <v>1.46484375E-2</v>
      </c>
      <c r="AJ21">
        <v>7.8125E-3</v>
      </c>
      <c r="AK21">
        <v>3.90625E-3</v>
      </c>
      <c r="AL21">
        <v>9.765625E-4</v>
      </c>
      <c r="AM21">
        <v>9.765625E-4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1.953125E-3</v>
      </c>
      <c r="AU21">
        <v>2.9296875E-3</v>
      </c>
      <c r="AV21">
        <v>6.8359375E-3</v>
      </c>
      <c r="AW21">
        <v>7.8125E-3</v>
      </c>
      <c r="AX21">
        <v>2.05078125E-2</v>
      </c>
      <c r="AY21">
        <v>2.34375E-2</v>
      </c>
      <c r="AZ21">
        <v>2.24609375E-2</v>
      </c>
      <c r="BA21">
        <v>3.61328125E-2</v>
      </c>
      <c r="BB21">
        <v>3.515625E-2</v>
      </c>
      <c r="BC21">
        <v>3.22265625E-2</v>
      </c>
      <c r="BD21">
        <v>2.9296875E-2</v>
      </c>
      <c r="BE21">
        <v>1.171875E-2</v>
      </c>
      <c r="BF21">
        <v>4.8828125E-3</v>
      </c>
      <c r="BG21">
        <v>2.9296875E-3</v>
      </c>
      <c r="BH21">
        <v>9.765625E-4</v>
      </c>
      <c r="BI21">
        <v>0</v>
      </c>
      <c r="BJ21">
        <v>0</v>
      </c>
      <c r="BK21">
        <v>0</v>
      </c>
      <c r="BL21">
        <v>1.953125E-3</v>
      </c>
      <c r="BM21">
        <v>2.9296875E-3</v>
      </c>
      <c r="BN21">
        <v>1.171875E-2</v>
      </c>
      <c r="BO21">
        <v>1.07421875E-2</v>
      </c>
      <c r="BP21">
        <v>2.05078125E-2</v>
      </c>
      <c r="BQ21">
        <v>3.02734375E-2</v>
      </c>
      <c r="BR21">
        <v>4.19921875E-2</v>
      </c>
      <c r="BS21">
        <v>3.515625E-2</v>
      </c>
      <c r="BT21">
        <v>2.9296875E-2</v>
      </c>
      <c r="BU21">
        <v>1.66015625E-2</v>
      </c>
      <c r="BV21">
        <v>8.7890625E-3</v>
      </c>
      <c r="BW21">
        <v>1.171875E-2</v>
      </c>
      <c r="BX21">
        <v>3.90625E-3</v>
      </c>
      <c r="BY21">
        <v>9.765625E-4</v>
      </c>
      <c r="BZ21">
        <v>9.765625E-4</v>
      </c>
      <c r="CA21">
        <v>0</v>
      </c>
      <c r="CB21">
        <v>0</v>
      </c>
      <c r="CC21">
        <v>0</v>
      </c>
    </row>
    <row r="22" spans="1:81" x14ac:dyDescent="0.25">
      <c r="A22" s="84">
        <v>20</v>
      </c>
      <c r="B22">
        <v>0</v>
      </c>
      <c r="C22">
        <v>0</v>
      </c>
      <c r="D22">
        <v>0</v>
      </c>
      <c r="E22">
        <v>0</v>
      </c>
      <c r="F22">
        <v>3.90625E-3</v>
      </c>
      <c r="G22">
        <v>1.07421875E-2</v>
      </c>
      <c r="H22">
        <v>2.5390625E-2</v>
      </c>
      <c r="I22">
        <v>2.9296875E-2</v>
      </c>
      <c r="J22">
        <v>2.63671875E-2</v>
      </c>
      <c r="K22">
        <v>3.61328125E-2</v>
      </c>
      <c r="L22">
        <v>3.41796875E-2</v>
      </c>
      <c r="M22">
        <v>2.1484375E-2</v>
      </c>
      <c r="N22">
        <v>1.66015625E-2</v>
      </c>
      <c r="O22">
        <v>9.765625E-3</v>
      </c>
      <c r="P22">
        <v>3.90625E-3</v>
      </c>
      <c r="Q22">
        <v>3.90625E-3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9.765625E-4</v>
      </c>
      <c r="Z22">
        <v>9.765625E-4</v>
      </c>
      <c r="AA22">
        <v>2.9296875E-3</v>
      </c>
      <c r="AB22">
        <v>1.953125E-3</v>
      </c>
      <c r="AC22">
        <v>1.3671875E-2</v>
      </c>
      <c r="AD22">
        <v>2.1484375E-2</v>
      </c>
      <c r="AE22">
        <v>2.9296875E-2</v>
      </c>
      <c r="AF22">
        <v>3.125E-2</v>
      </c>
      <c r="AG22">
        <v>3.90625E-2</v>
      </c>
      <c r="AH22">
        <v>3.515625E-2</v>
      </c>
      <c r="AI22">
        <v>3.22265625E-2</v>
      </c>
      <c r="AJ22">
        <v>1.953125E-2</v>
      </c>
      <c r="AK22">
        <v>1.85546875E-2</v>
      </c>
      <c r="AL22">
        <v>3.90625E-3</v>
      </c>
      <c r="AM22">
        <v>3.90625E-3</v>
      </c>
      <c r="AN22">
        <v>9.765625E-4</v>
      </c>
      <c r="AO22">
        <v>0</v>
      </c>
      <c r="AP22">
        <v>0</v>
      </c>
      <c r="AQ22">
        <v>0</v>
      </c>
      <c r="AR22">
        <v>0</v>
      </c>
      <c r="AS22">
        <v>2.9296875E-3</v>
      </c>
      <c r="AT22">
        <v>5.859375E-3</v>
      </c>
      <c r="AU22">
        <v>1.5625E-2</v>
      </c>
      <c r="AV22">
        <v>2.5390625E-2</v>
      </c>
      <c r="AW22">
        <v>2.5390625E-2</v>
      </c>
      <c r="AX22">
        <v>3.7109375E-2</v>
      </c>
      <c r="AY22">
        <v>3.125E-2</v>
      </c>
      <c r="AZ22">
        <v>3.125E-2</v>
      </c>
      <c r="BA22">
        <v>2.5390625E-2</v>
      </c>
      <c r="BB22">
        <v>2.05078125E-2</v>
      </c>
      <c r="BC22">
        <v>7.8125E-3</v>
      </c>
      <c r="BD22">
        <v>5.859375E-3</v>
      </c>
      <c r="BE22">
        <v>1.953125E-3</v>
      </c>
      <c r="BF22">
        <v>1.953125E-3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9.765625E-4</v>
      </c>
      <c r="BN22">
        <v>1.953125E-3</v>
      </c>
      <c r="BO22">
        <v>4.8828125E-3</v>
      </c>
      <c r="BP22">
        <v>7.8125E-3</v>
      </c>
      <c r="BQ22">
        <v>6.8359375E-3</v>
      </c>
      <c r="BR22">
        <v>1.7578125E-2</v>
      </c>
      <c r="BS22">
        <v>1.7578125E-2</v>
      </c>
      <c r="BT22">
        <v>2.5390625E-2</v>
      </c>
      <c r="BU22">
        <v>2.34375E-2</v>
      </c>
      <c r="BV22">
        <v>3.61328125E-2</v>
      </c>
      <c r="BW22">
        <v>3.22265625E-2</v>
      </c>
      <c r="BX22">
        <v>1.85546875E-2</v>
      </c>
      <c r="BY22">
        <v>9.765625E-3</v>
      </c>
      <c r="BZ22">
        <v>9.765625E-3</v>
      </c>
      <c r="CA22">
        <v>1.953125E-3</v>
      </c>
      <c r="CB22">
        <v>9.765625E-4</v>
      </c>
      <c r="CC22">
        <v>0</v>
      </c>
    </row>
    <row r="23" spans="1:81" x14ac:dyDescent="0.25">
      <c r="A23" s="84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9.765625E-4</v>
      </c>
      <c r="H23">
        <v>1.07421875E-2</v>
      </c>
      <c r="I23">
        <v>7.8125E-3</v>
      </c>
      <c r="J23">
        <v>2.24609375E-2</v>
      </c>
      <c r="K23">
        <v>2.44140625E-2</v>
      </c>
      <c r="L23">
        <v>3.61328125E-2</v>
      </c>
      <c r="M23">
        <v>3.61328125E-2</v>
      </c>
      <c r="N23">
        <v>3.515625E-2</v>
      </c>
      <c r="O23">
        <v>2.83203125E-2</v>
      </c>
      <c r="P23">
        <v>1.5625E-2</v>
      </c>
      <c r="Q23">
        <v>1.171875E-2</v>
      </c>
      <c r="R23">
        <v>2.9296875E-3</v>
      </c>
      <c r="S23">
        <v>3.90625E-3</v>
      </c>
      <c r="T23">
        <v>9.765625E-4</v>
      </c>
      <c r="U23">
        <v>0</v>
      </c>
      <c r="V23">
        <v>0</v>
      </c>
      <c r="W23">
        <v>0</v>
      </c>
      <c r="X23">
        <v>9.765625E-4</v>
      </c>
      <c r="Y23">
        <v>4.8828125E-3</v>
      </c>
      <c r="Z23">
        <v>5.859375E-3</v>
      </c>
      <c r="AA23">
        <v>1.171875E-2</v>
      </c>
      <c r="AB23">
        <v>2.24609375E-2</v>
      </c>
      <c r="AC23">
        <v>2.83203125E-2</v>
      </c>
      <c r="AD23">
        <v>3.125E-2</v>
      </c>
      <c r="AE23">
        <v>3.22265625E-2</v>
      </c>
      <c r="AF23">
        <v>4.296875E-2</v>
      </c>
      <c r="AG23">
        <v>2.34375E-2</v>
      </c>
      <c r="AH23">
        <v>2.24609375E-2</v>
      </c>
      <c r="AI23">
        <v>1.07421875E-2</v>
      </c>
      <c r="AJ23">
        <v>5.859375E-3</v>
      </c>
      <c r="AK23">
        <v>3.90625E-3</v>
      </c>
      <c r="AL23">
        <v>0</v>
      </c>
      <c r="AM23">
        <v>9.765625E-4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1.953125E-3</v>
      </c>
      <c r="AV23">
        <v>6.8359375E-3</v>
      </c>
      <c r="AW23">
        <v>6.8359375E-3</v>
      </c>
      <c r="AX23">
        <v>1.7578125E-2</v>
      </c>
      <c r="AY23">
        <v>3.125E-2</v>
      </c>
      <c r="AZ23">
        <v>2.34375E-2</v>
      </c>
      <c r="BA23">
        <v>4.1015625E-2</v>
      </c>
      <c r="BB23">
        <v>3.515625E-2</v>
      </c>
      <c r="BC23">
        <v>2.63671875E-2</v>
      </c>
      <c r="BD23">
        <v>1.953125E-2</v>
      </c>
      <c r="BE23">
        <v>1.171875E-2</v>
      </c>
      <c r="BF23">
        <v>7.8125E-3</v>
      </c>
      <c r="BG23">
        <v>9.765625E-4</v>
      </c>
      <c r="BH23">
        <v>0</v>
      </c>
      <c r="BI23">
        <v>0</v>
      </c>
      <c r="BJ23">
        <v>0</v>
      </c>
      <c r="BK23">
        <v>0</v>
      </c>
      <c r="BL23">
        <v>9.765625E-4</v>
      </c>
      <c r="BM23">
        <v>1.953125E-3</v>
      </c>
      <c r="BN23">
        <v>4.8828125E-3</v>
      </c>
      <c r="BO23">
        <v>1.46484375E-2</v>
      </c>
      <c r="BP23">
        <v>1.5625E-2</v>
      </c>
      <c r="BQ23">
        <v>3.02734375E-2</v>
      </c>
      <c r="BR23">
        <v>3.3203125E-2</v>
      </c>
      <c r="BS23">
        <v>3.02734375E-2</v>
      </c>
      <c r="BT23">
        <v>2.24609375E-2</v>
      </c>
      <c r="BU23">
        <v>2.9296875E-2</v>
      </c>
      <c r="BV23">
        <v>1.26953125E-2</v>
      </c>
      <c r="BW23">
        <v>6.8359375E-3</v>
      </c>
      <c r="BX23">
        <v>5.859375E-3</v>
      </c>
      <c r="BY23">
        <v>2.9296875E-3</v>
      </c>
      <c r="BZ23">
        <v>9.765625E-4</v>
      </c>
      <c r="CA23">
        <v>0</v>
      </c>
      <c r="CB23">
        <v>9.765625E-4</v>
      </c>
      <c r="CC23">
        <v>0</v>
      </c>
    </row>
    <row r="24" spans="1:81" x14ac:dyDescent="0.25">
      <c r="A24" s="8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2.9296875E-3</v>
      </c>
      <c r="I24">
        <v>1.26953125E-2</v>
      </c>
      <c r="J24">
        <v>6.8359375E-3</v>
      </c>
      <c r="K24">
        <v>3.02734375E-2</v>
      </c>
      <c r="L24">
        <v>2.34375E-2</v>
      </c>
      <c r="M24">
        <v>3.125E-2</v>
      </c>
      <c r="N24">
        <v>3.3203125E-2</v>
      </c>
      <c r="O24">
        <v>2.734375E-2</v>
      </c>
      <c r="P24">
        <v>2.05078125E-2</v>
      </c>
      <c r="Q24">
        <v>8.7890625E-3</v>
      </c>
      <c r="R24">
        <v>4.8828125E-3</v>
      </c>
      <c r="S24">
        <v>4.8828125E-3</v>
      </c>
      <c r="T24">
        <v>0</v>
      </c>
      <c r="U24">
        <v>0</v>
      </c>
      <c r="V24">
        <v>0</v>
      </c>
      <c r="W24">
        <v>0</v>
      </c>
      <c r="X24">
        <v>1.953125E-3</v>
      </c>
      <c r="Y24">
        <v>9.765625E-4</v>
      </c>
      <c r="Z24">
        <v>8.7890625E-3</v>
      </c>
      <c r="AA24">
        <v>1.85546875E-2</v>
      </c>
      <c r="AB24">
        <v>2.1484375E-2</v>
      </c>
      <c r="AC24">
        <v>3.515625E-2</v>
      </c>
      <c r="AD24">
        <v>3.515625E-2</v>
      </c>
      <c r="AE24">
        <v>2.83203125E-2</v>
      </c>
      <c r="AF24">
        <v>3.515625E-2</v>
      </c>
      <c r="AG24">
        <v>2.05078125E-2</v>
      </c>
      <c r="AH24">
        <v>1.46484375E-2</v>
      </c>
      <c r="AI24">
        <v>1.46484375E-2</v>
      </c>
      <c r="AJ24">
        <v>6.8359375E-3</v>
      </c>
      <c r="AK24">
        <v>1.953125E-3</v>
      </c>
      <c r="AL24">
        <v>9.765625E-4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9.765625E-4</v>
      </c>
      <c r="AU24">
        <v>1.953125E-3</v>
      </c>
      <c r="AV24">
        <v>5.859375E-3</v>
      </c>
      <c r="AW24">
        <v>1.5625E-2</v>
      </c>
      <c r="AX24">
        <v>1.171875E-2</v>
      </c>
      <c r="AY24">
        <v>2.9296875E-2</v>
      </c>
      <c r="AZ24">
        <v>3.3203125E-2</v>
      </c>
      <c r="BA24">
        <v>3.125E-2</v>
      </c>
      <c r="BB24">
        <v>3.515625E-2</v>
      </c>
      <c r="BC24">
        <v>3.3203125E-2</v>
      </c>
      <c r="BD24">
        <v>1.85546875E-2</v>
      </c>
      <c r="BE24">
        <v>1.07421875E-2</v>
      </c>
      <c r="BF24">
        <v>8.7890625E-3</v>
      </c>
      <c r="BG24">
        <v>1.953125E-3</v>
      </c>
      <c r="BH24">
        <v>0</v>
      </c>
      <c r="BI24">
        <v>0</v>
      </c>
      <c r="BJ24">
        <v>0</v>
      </c>
      <c r="BK24">
        <v>0</v>
      </c>
      <c r="BL24">
        <v>9.765625E-4</v>
      </c>
      <c r="BM24">
        <v>1.953125E-3</v>
      </c>
      <c r="BN24">
        <v>3.90625E-3</v>
      </c>
      <c r="BO24">
        <v>9.765625E-3</v>
      </c>
      <c r="BP24">
        <v>1.85546875E-2</v>
      </c>
      <c r="BQ24">
        <v>2.63671875E-2</v>
      </c>
      <c r="BR24">
        <v>3.125E-2</v>
      </c>
      <c r="BS24">
        <v>2.734375E-2</v>
      </c>
      <c r="BT24">
        <v>3.515625E-2</v>
      </c>
      <c r="BU24">
        <v>2.63671875E-2</v>
      </c>
      <c r="BV24">
        <v>1.85546875E-2</v>
      </c>
      <c r="BW24">
        <v>1.07421875E-2</v>
      </c>
      <c r="BX24">
        <v>4.8828125E-3</v>
      </c>
      <c r="BY24">
        <v>9.765625E-4</v>
      </c>
      <c r="BZ24">
        <v>0</v>
      </c>
      <c r="CA24">
        <v>0</v>
      </c>
      <c r="CB24">
        <v>9.765625E-4</v>
      </c>
      <c r="CC24">
        <v>0</v>
      </c>
    </row>
    <row r="25" spans="1:81" x14ac:dyDescent="0.25">
      <c r="A25" s="8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4.8828125E-3</v>
      </c>
      <c r="J25">
        <v>6.8359375E-3</v>
      </c>
      <c r="K25">
        <v>2.1484375E-2</v>
      </c>
      <c r="L25">
        <v>2.44140625E-2</v>
      </c>
      <c r="M25">
        <v>5.2734375E-2</v>
      </c>
      <c r="N25">
        <v>5.95703125E-2</v>
      </c>
      <c r="O25">
        <v>8.59375E-2</v>
      </c>
      <c r="P25">
        <v>7.2265625E-2</v>
      </c>
      <c r="Q25">
        <v>8.0078125E-2</v>
      </c>
      <c r="R25">
        <v>6.15234375E-2</v>
      </c>
      <c r="S25">
        <v>3.80859375E-2</v>
      </c>
      <c r="T25">
        <v>2.44140625E-2</v>
      </c>
      <c r="U25">
        <v>7.8125E-3</v>
      </c>
      <c r="V25">
        <v>0</v>
      </c>
      <c r="W25">
        <v>4.8828125E-3</v>
      </c>
      <c r="X25">
        <v>1.85546875E-2</v>
      </c>
      <c r="Y25">
        <v>4.98046875E-2</v>
      </c>
      <c r="Z25">
        <v>7.03125E-2</v>
      </c>
      <c r="AA25">
        <v>7.12890625E-2</v>
      </c>
      <c r="AB25">
        <v>8.69140625E-2</v>
      </c>
      <c r="AC25">
        <v>6.4453125E-2</v>
      </c>
      <c r="AD25">
        <v>4.58984375E-2</v>
      </c>
      <c r="AE25">
        <v>4.58984375E-2</v>
      </c>
      <c r="AF25">
        <v>1.953125E-2</v>
      </c>
      <c r="AG25">
        <v>2.05078125E-2</v>
      </c>
      <c r="AH25">
        <v>1.26953125E-2</v>
      </c>
      <c r="AI25">
        <v>1.953125E-3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6.8359375E-3</v>
      </c>
      <c r="AX25">
        <v>1.26953125E-2</v>
      </c>
      <c r="AY25">
        <v>1.7578125E-2</v>
      </c>
      <c r="AZ25">
        <v>3.22265625E-2</v>
      </c>
      <c r="BA25">
        <v>4.4921875E-2</v>
      </c>
      <c r="BB25">
        <v>6.0546875E-2</v>
      </c>
      <c r="BC25">
        <v>7.2265625E-2</v>
      </c>
      <c r="BD25">
        <v>7.6171875E-2</v>
      </c>
      <c r="BE25">
        <v>7.421875E-2</v>
      </c>
      <c r="BF25">
        <v>6.15234375E-2</v>
      </c>
      <c r="BG25">
        <v>4.296875E-2</v>
      </c>
      <c r="BH25">
        <v>2.05078125E-2</v>
      </c>
      <c r="BI25">
        <v>4.8828125E-3</v>
      </c>
      <c r="BJ25">
        <v>0</v>
      </c>
      <c r="BK25">
        <v>6.8359375E-3</v>
      </c>
      <c r="BL25">
        <v>1.953125E-2</v>
      </c>
      <c r="BM25">
        <v>3.7109375E-2</v>
      </c>
      <c r="BN25">
        <v>5.859375E-2</v>
      </c>
      <c r="BO25">
        <v>6.34765625E-2</v>
      </c>
      <c r="BP25">
        <v>8.3984375E-2</v>
      </c>
      <c r="BQ25">
        <v>7.71484375E-2</v>
      </c>
      <c r="BR25">
        <v>6.34765625E-2</v>
      </c>
      <c r="BS25">
        <v>3.61328125E-2</v>
      </c>
      <c r="BT25">
        <v>2.34375E-2</v>
      </c>
      <c r="BU25">
        <v>2.34375E-2</v>
      </c>
      <c r="BV25">
        <v>9.765625E-3</v>
      </c>
      <c r="BW25">
        <v>1.953125E-3</v>
      </c>
      <c r="BX25">
        <v>2.9296875E-3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84">
        <v>24</v>
      </c>
      <c r="B26">
        <v>0</v>
      </c>
      <c r="C26">
        <v>0</v>
      </c>
      <c r="D26">
        <v>2.9296875E-3</v>
      </c>
      <c r="E26">
        <v>4.8828125E-3</v>
      </c>
      <c r="F26">
        <v>7.8125E-3</v>
      </c>
      <c r="G26">
        <v>6.8359375E-3</v>
      </c>
      <c r="H26">
        <v>2.83203125E-2</v>
      </c>
      <c r="I26">
        <v>2.1484375E-2</v>
      </c>
      <c r="J26">
        <v>3.41796875E-2</v>
      </c>
      <c r="K26">
        <v>3.80859375E-2</v>
      </c>
      <c r="L26">
        <v>3.125E-2</v>
      </c>
      <c r="M26">
        <v>2.44140625E-2</v>
      </c>
      <c r="N26">
        <v>1.3671875E-2</v>
      </c>
      <c r="O26">
        <v>1.26953125E-2</v>
      </c>
      <c r="P26">
        <v>2.9296875E-3</v>
      </c>
      <c r="Q26">
        <v>9.765625E-4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1.953125E-3</v>
      </c>
      <c r="AB26">
        <v>2.9296875E-3</v>
      </c>
      <c r="AC26">
        <v>8.7890625E-3</v>
      </c>
      <c r="AD26">
        <v>2.9296875E-2</v>
      </c>
      <c r="AE26">
        <v>2.34375E-2</v>
      </c>
      <c r="AF26">
        <v>3.125E-2</v>
      </c>
      <c r="AG26">
        <v>2.734375E-2</v>
      </c>
      <c r="AH26">
        <v>4.1015625E-2</v>
      </c>
      <c r="AI26">
        <v>2.734375E-2</v>
      </c>
      <c r="AJ26">
        <v>1.66015625E-2</v>
      </c>
      <c r="AK26">
        <v>6.8359375E-3</v>
      </c>
      <c r="AL26">
        <v>8.7890625E-3</v>
      </c>
      <c r="AM26">
        <v>9.765625E-4</v>
      </c>
      <c r="AN26">
        <v>9.765625E-4</v>
      </c>
      <c r="AO26">
        <v>0</v>
      </c>
      <c r="AP26">
        <v>0</v>
      </c>
      <c r="AQ26">
        <v>0</v>
      </c>
      <c r="AR26">
        <v>0</v>
      </c>
      <c r="AS26">
        <v>1.953125E-3</v>
      </c>
      <c r="AT26">
        <v>6.8359375E-3</v>
      </c>
      <c r="AU26">
        <v>9.765625E-3</v>
      </c>
      <c r="AV26">
        <v>1.66015625E-2</v>
      </c>
      <c r="AW26">
        <v>2.44140625E-2</v>
      </c>
      <c r="AX26">
        <v>3.125E-2</v>
      </c>
      <c r="AY26">
        <v>3.515625E-2</v>
      </c>
      <c r="AZ26">
        <v>3.61328125E-2</v>
      </c>
      <c r="BA26">
        <v>2.05078125E-2</v>
      </c>
      <c r="BB26">
        <v>1.85546875E-2</v>
      </c>
      <c r="BC26">
        <v>1.07421875E-2</v>
      </c>
      <c r="BD26">
        <v>2.9296875E-3</v>
      </c>
      <c r="BE26">
        <v>2.9296875E-3</v>
      </c>
      <c r="BF26">
        <v>9.765625E-4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9.765625E-4</v>
      </c>
      <c r="BO26">
        <v>1.953125E-3</v>
      </c>
      <c r="BP26">
        <v>1.953125E-3</v>
      </c>
      <c r="BQ26">
        <v>1.26953125E-2</v>
      </c>
      <c r="BR26">
        <v>1.3671875E-2</v>
      </c>
      <c r="BS26">
        <v>2.44140625E-2</v>
      </c>
      <c r="BT26">
        <v>2.9296875E-2</v>
      </c>
      <c r="BU26">
        <v>3.3203125E-2</v>
      </c>
      <c r="BV26">
        <v>4.6875E-2</v>
      </c>
      <c r="BW26">
        <v>2.63671875E-2</v>
      </c>
      <c r="BX26">
        <v>2.83203125E-2</v>
      </c>
      <c r="BY26">
        <v>9.765625E-3</v>
      </c>
      <c r="BZ26">
        <v>7.8125E-3</v>
      </c>
      <c r="CA26">
        <v>9.765625E-4</v>
      </c>
      <c r="CB26">
        <v>0</v>
      </c>
      <c r="CC26">
        <v>0</v>
      </c>
    </row>
    <row r="27" spans="1:81" x14ac:dyDescent="0.25">
      <c r="A27" s="84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2.9296875E-3</v>
      </c>
      <c r="H27">
        <v>7.8125E-3</v>
      </c>
      <c r="I27">
        <v>1.171875E-2</v>
      </c>
      <c r="J27">
        <v>2.24609375E-2</v>
      </c>
      <c r="K27">
        <v>2.734375E-2</v>
      </c>
      <c r="L27">
        <v>4.39453125E-2</v>
      </c>
      <c r="M27">
        <v>2.9296875E-2</v>
      </c>
      <c r="N27">
        <v>2.34375E-2</v>
      </c>
      <c r="O27">
        <v>3.3203125E-2</v>
      </c>
      <c r="P27">
        <v>1.7578125E-2</v>
      </c>
      <c r="Q27">
        <v>1.3671875E-2</v>
      </c>
      <c r="R27">
        <v>8.7890625E-3</v>
      </c>
      <c r="S27">
        <v>4.8828125E-3</v>
      </c>
      <c r="T27">
        <v>9.765625E-4</v>
      </c>
      <c r="U27">
        <v>0</v>
      </c>
      <c r="V27">
        <v>0</v>
      </c>
      <c r="W27">
        <v>0</v>
      </c>
      <c r="X27">
        <v>9.765625E-4</v>
      </c>
      <c r="Y27">
        <v>2.9296875E-3</v>
      </c>
      <c r="Z27">
        <v>5.859375E-3</v>
      </c>
      <c r="AA27">
        <v>1.66015625E-2</v>
      </c>
      <c r="AB27">
        <v>1.7578125E-2</v>
      </c>
      <c r="AC27">
        <v>2.44140625E-2</v>
      </c>
      <c r="AD27">
        <v>3.90625E-2</v>
      </c>
      <c r="AE27">
        <v>2.5390625E-2</v>
      </c>
      <c r="AF27">
        <v>2.9296875E-2</v>
      </c>
      <c r="AG27">
        <v>2.24609375E-2</v>
      </c>
      <c r="AH27">
        <v>1.7578125E-2</v>
      </c>
      <c r="AI27">
        <v>1.3671875E-2</v>
      </c>
      <c r="AJ27">
        <v>7.8125E-3</v>
      </c>
      <c r="AK27">
        <v>2.9296875E-3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9.765625E-4</v>
      </c>
      <c r="AU27">
        <v>9.765625E-4</v>
      </c>
      <c r="AV27">
        <v>7.8125E-3</v>
      </c>
      <c r="AW27">
        <v>1.46484375E-2</v>
      </c>
      <c r="AX27">
        <v>1.3671875E-2</v>
      </c>
      <c r="AY27">
        <v>2.34375E-2</v>
      </c>
      <c r="AZ27">
        <v>3.7109375E-2</v>
      </c>
      <c r="BA27">
        <v>3.02734375E-2</v>
      </c>
      <c r="BB27">
        <v>3.22265625E-2</v>
      </c>
      <c r="BC27">
        <v>2.34375E-2</v>
      </c>
      <c r="BD27">
        <v>2.05078125E-2</v>
      </c>
      <c r="BE27">
        <v>1.85546875E-2</v>
      </c>
      <c r="BF27">
        <v>6.8359375E-3</v>
      </c>
      <c r="BG27">
        <v>1.953125E-3</v>
      </c>
      <c r="BH27">
        <v>9.765625E-4</v>
      </c>
      <c r="BI27">
        <v>0</v>
      </c>
      <c r="BJ27">
        <v>0</v>
      </c>
      <c r="BK27">
        <v>0</v>
      </c>
      <c r="BL27">
        <v>9.765625E-4</v>
      </c>
      <c r="BM27">
        <v>3.90625E-3</v>
      </c>
      <c r="BN27">
        <v>3.90625E-3</v>
      </c>
      <c r="BO27">
        <v>1.66015625E-2</v>
      </c>
      <c r="BP27">
        <v>1.953125E-2</v>
      </c>
      <c r="BQ27">
        <v>2.9296875E-2</v>
      </c>
      <c r="BR27">
        <v>3.02734375E-2</v>
      </c>
      <c r="BS27">
        <v>3.515625E-2</v>
      </c>
      <c r="BT27">
        <v>2.44140625E-2</v>
      </c>
      <c r="BU27">
        <v>2.44140625E-2</v>
      </c>
      <c r="BV27">
        <v>2.05078125E-2</v>
      </c>
      <c r="BW27">
        <v>7.8125E-3</v>
      </c>
      <c r="BX27">
        <v>5.859375E-3</v>
      </c>
      <c r="BY27">
        <v>1.953125E-3</v>
      </c>
      <c r="BZ27">
        <v>0</v>
      </c>
      <c r="CA27">
        <v>0</v>
      </c>
      <c r="CB27">
        <v>0</v>
      </c>
      <c r="CC27">
        <v>0</v>
      </c>
    </row>
    <row r="28" spans="1:81" x14ac:dyDescent="0.25">
      <c r="A28" s="84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6.8359375E-3</v>
      </c>
      <c r="I28">
        <v>8.7890625E-3</v>
      </c>
      <c r="J28">
        <v>1.171875E-2</v>
      </c>
      <c r="K28">
        <v>3.22265625E-2</v>
      </c>
      <c r="L28">
        <v>2.83203125E-2</v>
      </c>
      <c r="M28">
        <v>4.58984375E-2</v>
      </c>
      <c r="N28">
        <v>3.90625E-2</v>
      </c>
      <c r="O28">
        <v>1.953125E-2</v>
      </c>
      <c r="P28">
        <v>2.5390625E-2</v>
      </c>
      <c r="Q28">
        <v>1.171875E-2</v>
      </c>
      <c r="R28">
        <v>5.859375E-3</v>
      </c>
      <c r="S28">
        <v>2.9296875E-3</v>
      </c>
      <c r="T28">
        <v>0</v>
      </c>
      <c r="U28">
        <v>0</v>
      </c>
      <c r="V28">
        <v>0</v>
      </c>
      <c r="W28">
        <v>0</v>
      </c>
      <c r="X28">
        <v>0</v>
      </c>
      <c r="Y28">
        <v>2.9296875E-3</v>
      </c>
      <c r="Z28">
        <v>3.90625E-3</v>
      </c>
      <c r="AA28">
        <v>9.765625E-3</v>
      </c>
      <c r="AB28">
        <v>2.24609375E-2</v>
      </c>
      <c r="AC28">
        <v>2.734375E-2</v>
      </c>
      <c r="AD28">
        <v>3.61328125E-2</v>
      </c>
      <c r="AE28">
        <v>3.7109375E-2</v>
      </c>
      <c r="AF28">
        <v>3.41796875E-2</v>
      </c>
      <c r="AG28">
        <v>3.02734375E-2</v>
      </c>
      <c r="AH28">
        <v>1.7578125E-2</v>
      </c>
      <c r="AI28">
        <v>7.8125E-3</v>
      </c>
      <c r="AJ28">
        <v>5.859375E-3</v>
      </c>
      <c r="AK28">
        <v>2.9296875E-3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1.953125E-3</v>
      </c>
      <c r="AV28">
        <v>3.90625E-3</v>
      </c>
      <c r="AW28">
        <v>9.765625E-3</v>
      </c>
      <c r="AX28">
        <v>1.5625E-2</v>
      </c>
      <c r="AY28">
        <v>2.34375E-2</v>
      </c>
      <c r="AZ28">
        <v>2.5390625E-2</v>
      </c>
      <c r="BA28">
        <v>3.125E-2</v>
      </c>
      <c r="BB28">
        <v>3.41796875E-2</v>
      </c>
      <c r="BC28">
        <v>2.24609375E-2</v>
      </c>
      <c r="BD28">
        <v>2.63671875E-2</v>
      </c>
      <c r="BE28">
        <v>1.46484375E-2</v>
      </c>
      <c r="BF28">
        <v>3.90625E-3</v>
      </c>
      <c r="BG28">
        <v>3.90625E-3</v>
      </c>
      <c r="BH28">
        <v>1.953125E-3</v>
      </c>
      <c r="BI28">
        <v>0</v>
      </c>
      <c r="BJ28">
        <v>0</v>
      </c>
      <c r="BK28">
        <v>0</v>
      </c>
      <c r="BL28">
        <v>0</v>
      </c>
      <c r="BM28">
        <v>4.8828125E-3</v>
      </c>
      <c r="BN28">
        <v>1.07421875E-2</v>
      </c>
      <c r="BO28">
        <v>1.46484375E-2</v>
      </c>
      <c r="BP28">
        <v>2.734375E-2</v>
      </c>
      <c r="BQ28">
        <v>2.9296875E-2</v>
      </c>
      <c r="BR28">
        <v>3.61328125E-2</v>
      </c>
      <c r="BS28">
        <v>4.58984375E-2</v>
      </c>
      <c r="BT28">
        <v>3.125E-2</v>
      </c>
      <c r="BU28">
        <v>2.1484375E-2</v>
      </c>
      <c r="BV28">
        <v>1.953125E-2</v>
      </c>
      <c r="BW28">
        <v>3.90625E-3</v>
      </c>
      <c r="BX28">
        <v>8.7890625E-3</v>
      </c>
      <c r="BY28">
        <v>9.765625E-4</v>
      </c>
      <c r="BZ28">
        <v>1.953125E-3</v>
      </c>
      <c r="CA28">
        <v>0</v>
      </c>
      <c r="CB28">
        <v>0</v>
      </c>
      <c r="CC28">
        <v>0</v>
      </c>
    </row>
    <row r="29" spans="1:81" x14ac:dyDescent="0.25">
      <c r="A29" s="8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1.953125E-3</v>
      </c>
      <c r="H29">
        <v>9.765625E-4</v>
      </c>
      <c r="I29">
        <v>1.953125E-3</v>
      </c>
      <c r="J29">
        <v>9.765625E-3</v>
      </c>
      <c r="K29">
        <v>2.44140625E-2</v>
      </c>
      <c r="L29">
        <v>3.515625E-2</v>
      </c>
      <c r="M29">
        <v>4.8828125E-2</v>
      </c>
      <c r="N29">
        <v>5.37109375E-2</v>
      </c>
      <c r="O29">
        <v>8.7890625E-2</v>
      </c>
      <c r="P29">
        <v>7.03125E-2</v>
      </c>
      <c r="Q29">
        <v>8.3984375E-2</v>
      </c>
      <c r="R29">
        <v>7.51953125E-2</v>
      </c>
      <c r="S29">
        <v>4.4921875E-2</v>
      </c>
      <c r="T29">
        <v>2.05078125E-2</v>
      </c>
      <c r="U29">
        <v>4.8828125E-3</v>
      </c>
      <c r="V29">
        <v>0</v>
      </c>
      <c r="W29">
        <v>3.90625E-3</v>
      </c>
      <c r="X29">
        <v>2.1484375E-2</v>
      </c>
      <c r="Y29">
        <v>5.2734375E-2</v>
      </c>
      <c r="Z29">
        <v>5.46875E-2</v>
      </c>
      <c r="AA29">
        <v>7.51953125E-2</v>
      </c>
      <c r="AB29">
        <v>8.7890625E-2</v>
      </c>
      <c r="AC29">
        <v>8.203125E-2</v>
      </c>
      <c r="AD29">
        <v>6.54296875E-2</v>
      </c>
      <c r="AE29">
        <v>5.17578125E-2</v>
      </c>
      <c r="AF29">
        <v>2.83203125E-2</v>
      </c>
      <c r="AG29">
        <v>1.7578125E-2</v>
      </c>
      <c r="AH29">
        <v>1.66015625E-2</v>
      </c>
      <c r="AI29">
        <v>5.859375E-3</v>
      </c>
      <c r="AJ29">
        <v>9.765625E-4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9.765625E-4</v>
      </c>
      <c r="AW29">
        <v>2.9296875E-3</v>
      </c>
      <c r="AX29">
        <v>8.7890625E-3</v>
      </c>
      <c r="AY29">
        <v>1.3671875E-2</v>
      </c>
      <c r="AZ29">
        <v>3.7109375E-2</v>
      </c>
      <c r="BA29">
        <v>3.22265625E-2</v>
      </c>
      <c r="BB29">
        <v>6.640625E-2</v>
      </c>
      <c r="BC29">
        <v>7.91015625E-2</v>
      </c>
      <c r="BD29">
        <v>8.0078125E-2</v>
      </c>
      <c r="BE29">
        <v>7.12890625E-2</v>
      </c>
      <c r="BF29">
        <v>6.93359375E-2</v>
      </c>
      <c r="BG29">
        <v>5.078125E-2</v>
      </c>
      <c r="BH29">
        <v>2.63671875E-2</v>
      </c>
      <c r="BI29">
        <v>7.8125E-3</v>
      </c>
      <c r="BJ29">
        <v>0</v>
      </c>
      <c r="BK29">
        <v>2.9296875E-3</v>
      </c>
      <c r="BL29">
        <v>3.41796875E-2</v>
      </c>
      <c r="BM29">
        <v>4.19921875E-2</v>
      </c>
      <c r="BN29">
        <v>6.640625E-2</v>
      </c>
      <c r="BO29">
        <v>8.69140625E-2</v>
      </c>
      <c r="BP29">
        <v>8.69140625E-2</v>
      </c>
      <c r="BQ29">
        <v>8.30078125E-2</v>
      </c>
      <c r="BR29">
        <v>6.8359375E-2</v>
      </c>
      <c r="BS29">
        <v>4.19921875E-2</v>
      </c>
      <c r="BT29">
        <v>3.3203125E-2</v>
      </c>
      <c r="BU29">
        <v>1.5625E-2</v>
      </c>
      <c r="BV29">
        <v>8.7890625E-3</v>
      </c>
      <c r="BW29">
        <v>5.859375E-3</v>
      </c>
      <c r="BX29">
        <v>1.953125E-3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84">
        <v>28</v>
      </c>
      <c r="B30">
        <v>0</v>
      </c>
      <c r="C30">
        <v>0</v>
      </c>
      <c r="D30">
        <v>0</v>
      </c>
      <c r="E30">
        <v>9.765625E-4</v>
      </c>
      <c r="F30">
        <v>9.765625E-4</v>
      </c>
      <c r="G30">
        <v>1.953125E-3</v>
      </c>
      <c r="H30">
        <v>6.8359375E-3</v>
      </c>
      <c r="I30">
        <v>1.3671875E-2</v>
      </c>
      <c r="J30">
        <v>1.5625E-2</v>
      </c>
      <c r="K30">
        <v>2.63671875E-2</v>
      </c>
      <c r="L30">
        <v>2.9296875E-2</v>
      </c>
      <c r="M30">
        <v>3.41796875E-2</v>
      </c>
      <c r="N30">
        <v>3.7109375E-2</v>
      </c>
      <c r="O30">
        <v>2.5390625E-2</v>
      </c>
      <c r="P30">
        <v>2.83203125E-2</v>
      </c>
      <c r="Q30">
        <v>1.26953125E-2</v>
      </c>
      <c r="R30">
        <v>4.8828125E-3</v>
      </c>
      <c r="S30">
        <v>1.953125E-3</v>
      </c>
      <c r="T30">
        <v>0</v>
      </c>
      <c r="U30">
        <v>0</v>
      </c>
      <c r="V30">
        <v>0</v>
      </c>
      <c r="W30">
        <v>0</v>
      </c>
      <c r="X30">
        <v>0</v>
      </c>
      <c r="Y30">
        <v>9.765625E-4</v>
      </c>
      <c r="Z30">
        <v>4.8828125E-3</v>
      </c>
      <c r="AA30">
        <v>1.953125E-2</v>
      </c>
      <c r="AB30">
        <v>2.44140625E-2</v>
      </c>
      <c r="AC30">
        <v>2.63671875E-2</v>
      </c>
      <c r="AD30">
        <v>3.02734375E-2</v>
      </c>
      <c r="AE30">
        <v>3.90625E-2</v>
      </c>
      <c r="AF30">
        <v>3.02734375E-2</v>
      </c>
      <c r="AG30">
        <v>2.734375E-2</v>
      </c>
      <c r="AH30">
        <v>8.7890625E-3</v>
      </c>
      <c r="AI30">
        <v>1.171875E-2</v>
      </c>
      <c r="AJ30">
        <v>3.90625E-3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9.765625E-4</v>
      </c>
      <c r="AU30">
        <v>2.9296875E-3</v>
      </c>
      <c r="AV30">
        <v>2.9296875E-3</v>
      </c>
      <c r="AW30">
        <v>1.26953125E-2</v>
      </c>
      <c r="AX30">
        <v>1.46484375E-2</v>
      </c>
      <c r="AY30">
        <v>3.125E-2</v>
      </c>
      <c r="AZ30">
        <v>3.80859375E-2</v>
      </c>
      <c r="BA30">
        <v>3.80859375E-2</v>
      </c>
      <c r="BB30">
        <v>3.61328125E-2</v>
      </c>
      <c r="BC30">
        <v>3.41796875E-2</v>
      </c>
      <c r="BD30">
        <v>1.3671875E-2</v>
      </c>
      <c r="BE30">
        <v>1.85546875E-2</v>
      </c>
      <c r="BF30">
        <v>5.859375E-3</v>
      </c>
      <c r="BG30">
        <v>9.765625E-4</v>
      </c>
      <c r="BH30">
        <v>0</v>
      </c>
      <c r="BI30">
        <v>0</v>
      </c>
      <c r="BJ30">
        <v>0</v>
      </c>
      <c r="BK30">
        <v>0</v>
      </c>
      <c r="BL30">
        <v>1.953125E-3</v>
      </c>
      <c r="BM30">
        <v>3.90625E-3</v>
      </c>
      <c r="BN30">
        <v>6.8359375E-3</v>
      </c>
      <c r="BO30">
        <v>1.26953125E-2</v>
      </c>
      <c r="BP30">
        <v>2.05078125E-2</v>
      </c>
      <c r="BQ30">
        <v>3.3203125E-2</v>
      </c>
      <c r="BR30">
        <v>3.02734375E-2</v>
      </c>
      <c r="BS30">
        <v>3.90625E-2</v>
      </c>
      <c r="BT30">
        <v>2.9296875E-2</v>
      </c>
      <c r="BU30">
        <v>1.66015625E-2</v>
      </c>
      <c r="BV30">
        <v>1.171875E-2</v>
      </c>
      <c r="BW30">
        <v>1.171875E-2</v>
      </c>
      <c r="BX30">
        <v>6.8359375E-3</v>
      </c>
      <c r="BY30">
        <v>1.953125E-3</v>
      </c>
      <c r="BZ30">
        <v>0</v>
      </c>
      <c r="CA30">
        <v>0</v>
      </c>
      <c r="CB30">
        <v>0</v>
      </c>
      <c r="CC30">
        <v>0</v>
      </c>
    </row>
    <row r="31" spans="1:81" x14ac:dyDescent="0.25">
      <c r="A31" s="8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5.859375E-3</v>
      </c>
      <c r="J31">
        <v>9.765625E-3</v>
      </c>
      <c r="K31">
        <v>2.24609375E-2</v>
      </c>
      <c r="L31">
        <v>2.9296875E-2</v>
      </c>
      <c r="M31">
        <v>4.296875E-2</v>
      </c>
      <c r="N31">
        <v>5.6640625E-2</v>
      </c>
      <c r="O31">
        <v>7.8125E-2</v>
      </c>
      <c r="P31">
        <v>7.91015625E-2</v>
      </c>
      <c r="Q31">
        <v>7.91015625E-2</v>
      </c>
      <c r="R31">
        <v>7.91015625E-2</v>
      </c>
      <c r="S31">
        <v>4.58984375E-2</v>
      </c>
      <c r="T31">
        <v>3.41796875E-2</v>
      </c>
      <c r="U31">
        <v>9.765625E-4</v>
      </c>
      <c r="V31">
        <v>0</v>
      </c>
      <c r="W31">
        <v>5.859375E-3</v>
      </c>
      <c r="X31">
        <v>2.05078125E-2</v>
      </c>
      <c r="Y31">
        <v>3.125E-2</v>
      </c>
      <c r="Z31">
        <v>6.15234375E-2</v>
      </c>
      <c r="AA31">
        <v>9.47265625E-2</v>
      </c>
      <c r="AB31">
        <v>8.3984375E-2</v>
      </c>
      <c r="AC31">
        <v>6.15234375E-2</v>
      </c>
      <c r="AD31">
        <v>5.95703125E-2</v>
      </c>
      <c r="AE31">
        <v>5.17578125E-2</v>
      </c>
      <c r="AF31">
        <v>2.63671875E-2</v>
      </c>
      <c r="AG31">
        <v>1.46484375E-2</v>
      </c>
      <c r="AH31">
        <v>3.90625E-3</v>
      </c>
      <c r="AI31">
        <v>4.8828125E-3</v>
      </c>
      <c r="AJ31">
        <v>1.953125E-3</v>
      </c>
      <c r="AK31">
        <v>9.765625E-4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2.9296875E-3</v>
      </c>
      <c r="AW31">
        <v>1.07421875E-2</v>
      </c>
      <c r="AX31">
        <v>1.171875E-2</v>
      </c>
      <c r="AY31">
        <v>1.46484375E-2</v>
      </c>
      <c r="AZ31">
        <v>3.02734375E-2</v>
      </c>
      <c r="BA31">
        <v>4.00390625E-2</v>
      </c>
      <c r="BB31">
        <v>7.6171875E-2</v>
      </c>
      <c r="BC31">
        <v>7.421875E-2</v>
      </c>
      <c r="BD31">
        <v>8.203125E-2</v>
      </c>
      <c r="BE31">
        <v>7.32421875E-2</v>
      </c>
      <c r="BF31">
        <v>5.95703125E-2</v>
      </c>
      <c r="BG31">
        <v>4.6875E-2</v>
      </c>
      <c r="BH31">
        <v>1.5625E-2</v>
      </c>
      <c r="BI31">
        <v>9.765625E-3</v>
      </c>
      <c r="BJ31">
        <v>0</v>
      </c>
      <c r="BK31">
        <v>6.8359375E-3</v>
      </c>
      <c r="BL31">
        <v>2.44140625E-2</v>
      </c>
      <c r="BM31">
        <v>4.1015625E-2</v>
      </c>
      <c r="BN31">
        <v>7.421875E-2</v>
      </c>
      <c r="BO31">
        <v>7.71484375E-2</v>
      </c>
      <c r="BP31">
        <v>9.47265625E-2</v>
      </c>
      <c r="BQ31">
        <v>7.421875E-2</v>
      </c>
      <c r="BR31">
        <v>6.15234375E-2</v>
      </c>
      <c r="BS31">
        <v>5.2734375E-2</v>
      </c>
      <c r="BT31">
        <v>2.63671875E-2</v>
      </c>
      <c r="BU31">
        <v>1.26953125E-2</v>
      </c>
      <c r="BV31">
        <v>1.26953125E-2</v>
      </c>
      <c r="BW31">
        <v>3.90625E-3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84">
        <v>30</v>
      </c>
      <c r="B32">
        <v>0</v>
      </c>
      <c r="C32">
        <v>0</v>
      </c>
      <c r="D32">
        <v>0</v>
      </c>
      <c r="E32">
        <v>0</v>
      </c>
      <c r="F32">
        <v>9.765625E-4</v>
      </c>
      <c r="G32">
        <v>0</v>
      </c>
      <c r="H32">
        <v>9.765625E-4</v>
      </c>
      <c r="I32">
        <v>3.90625E-3</v>
      </c>
      <c r="J32">
        <v>1.07421875E-2</v>
      </c>
      <c r="K32">
        <v>1.7578125E-2</v>
      </c>
      <c r="L32">
        <v>3.41796875E-2</v>
      </c>
      <c r="M32">
        <v>5.37109375E-2</v>
      </c>
      <c r="N32">
        <v>6.54296875E-2</v>
      </c>
      <c r="O32">
        <v>7.8125E-2</v>
      </c>
      <c r="P32">
        <v>9.375E-2</v>
      </c>
      <c r="Q32">
        <v>8.10546875E-2</v>
      </c>
      <c r="R32">
        <v>4.6875E-2</v>
      </c>
      <c r="S32">
        <v>4.19921875E-2</v>
      </c>
      <c r="T32">
        <v>2.44140625E-2</v>
      </c>
      <c r="U32">
        <v>4.8828125E-3</v>
      </c>
      <c r="V32">
        <v>0</v>
      </c>
      <c r="W32">
        <v>6.8359375E-3</v>
      </c>
      <c r="X32">
        <v>1.7578125E-2</v>
      </c>
      <c r="Y32">
        <v>3.515625E-2</v>
      </c>
      <c r="Z32">
        <v>5.76171875E-2</v>
      </c>
      <c r="AA32">
        <v>8.88671875E-2</v>
      </c>
      <c r="AB32">
        <v>8.0078125E-2</v>
      </c>
      <c r="AC32">
        <v>7.71484375E-2</v>
      </c>
      <c r="AD32">
        <v>6.0546875E-2</v>
      </c>
      <c r="AE32">
        <v>6.25E-2</v>
      </c>
      <c r="AF32">
        <v>3.41796875E-2</v>
      </c>
      <c r="AG32">
        <v>2.5390625E-2</v>
      </c>
      <c r="AH32">
        <v>1.171875E-2</v>
      </c>
      <c r="AI32">
        <v>6.8359375E-3</v>
      </c>
      <c r="AJ32">
        <v>1.953125E-3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9.765625E-4</v>
      </c>
      <c r="AW32">
        <v>3.90625E-3</v>
      </c>
      <c r="AX32">
        <v>1.07421875E-2</v>
      </c>
      <c r="AY32">
        <v>2.44140625E-2</v>
      </c>
      <c r="AZ32">
        <v>4.19921875E-2</v>
      </c>
      <c r="BA32">
        <v>5.37109375E-2</v>
      </c>
      <c r="BB32">
        <v>5.76171875E-2</v>
      </c>
      <c r="BC32">
        <v>6.54296875E-2</v>
      </c>
      <c r="BD32">
        <v>7.8125E-2</v>
      </c>
      <c r="BE32">
        <v>7.6171875E-2</v>
      </c>
      <c r="BF32">
        <v>7.51953125E-2</v>
      </c>
      <c r="BG32">
        <v>5.2734375E-2</v>
      </c>
      <c r="BH32">
        <v>2.734375E-2</v>
      </c>
      <c r="BI32">
        <v>4.8828125E-3</v>
      </c>
      <c r="BJ32">
        <v>0</v>
      </c>
      <c r="BK32">
        <v>8.7890625E-3</v>
      </c>
      <c r="BL32">
        <v>1.85546875E-2</v>
      </c>
      <c r="BM32">
        <v>4.00390625E-2</v>
      </c>
      <c r="BN32">
        <v>5.17578125E-2</v>
      </c>
      <c r="BO32">
        <v>7.8125E-2</v>
      </c>
      <c r="BP32">
        <v>8.49609375E-2</v>
      </c>
      <c r="BQ32">
        <v>7.32421875E-2</v>
      </c>
      <c r="BR32">
        <v>5.17578125E-2</v>
      </c>
      <c r="BS32">
        <v>4.39453125E-2</v>
      </c>
      <c r="BT32">
        <v>2.734375E-2</v>
      </c>
      <c r="BU32">
        <v>1.5625E-2</v>
      </c>
      <c r="BV32">
        <v>9.765625E-3</v>
      </c>
      <c r="BW32">
        <v>3.90625E-3</v>
      </c>
      <c r="BX32">
        <v>2.9296875E-3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2.9296875E-3</v>
      </c>
      <c r="J33">
        <v>3.90625E-3</v>
      </c>
      <c r="K33">
        <v>1.07421875E-2</v>
      </c>
      <c r="L33">
        <v>4.00390625E-2</v>
      </c>
      <c r="M33">
        <v>5.859375E-2</v>
      </c>
      <c r="N33">
        <v>0.130859375</v>
      </c>
      <c r="O33">
        <v>0.2080078125</v>
      </c>
      <c r="P33">
        <v>0.3330078125</v>
      </c>
      <c r="Q33">
        <v>0.439453125</v>
      </c>
      <c r="R33">
        <v>0.609375</v>
      </c>
      <c r="S33">
        <v>0.7490234375</v>
      </c>
      <c r="T33">
        <v>0.87890625</v>
      </c>
      <c r="U33">
        <v>0.9755859375</v>
      </c>
      <c r="V33">
        <v>1</v>
      </c>
      <c r="W33">
        <v>0.970703125</v>
      </c>
      <c r="X33">
        <v>0.8935546875</v>
      </c>
      <c r="Y33">
        <v>0.7568359375</v>
      </c>
      <c r="Z33">
        <v>0.623046875</v>
      </c>
      <c r="AA33">
        <v>0.43359375</v>
      </c>
      <c r="AB33">
        <v>0.3056640625</v>
      </c>
      <c r="AC33">
        <v>0.212890625</v>
      </c>
      <c r="AD33">
        <v>0.1162109375</v>
      </c>
      <c r="AE33">
        <v>4.98046875E-2</v>
      </c>
      <c r="AF33">
        <v>3.125E-2</v>
      </c>
      <c r="AG33">
        <v>1.3671875E-2</v>
      </c>
      <c r="AH33">
        <v>3.90625E-3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3.90625E-3</v>
      </c>
      <c r="AX33">
        <v>4.8828125E-3</v>
      </c>
      <c r="AY33">
        <v>7.8125E-3</v>
      </c>
      <c r="AZ33">
        <v>2.5390625E-2</v>
      </c>
      <c r="BA33">
        <v>7.2265625E-2</v>
      </c>
      <c r="BB33">
        <v>0.1416015625</v>
      </c>
      <c r="BC33">
        <v>0.212890625</v>
      </c>
      <c r="BD33">
        <v>0.3193359375</v>
      </c>
      <c r="BE33">
        <v>0.4853515625</v>
      </c>
      <c r="BF33">
        <v>0.6025390625</v>
      </c>
      <c r="BG33">
        <v>0.7421875</v>
      </c>
      <c r="BH33">
        <v>0.87890625</v>
      </c>
      <c r="BI33">
        <v>0.9638671875</v>
      </c>
      <c r="BJ33">
        <v>1</v>
      </c>
      <c r="BK33">
        <v>0.96875</v>
      </c>
      <c r="BL33">
        <v>0.8798828125</v>
      </c>
      <c r="BM33">
        <v>0.7587890625</v>
      </c>
      <c r="BN33">
        <v>0.6103515625</v>
      </c>
      <c r="BO33">
        <v>0.447265625</v>
      </c>
      <c r="BP33">
        <v>0.294921875</v>
      </c>
      <c r="BQ33">
        <v>0.1845703125</v>
      </c>
      <c r="BR33">
        <v>0.12109375</v>
      </c>
      <c r="BS33">
        <v>7.03125E-2</v>
      </c>
      <c r="BT33">
        <v>3.515625E-2</v>
      </c>
      <c r="BU33">
        <v>1.3671875E-2</v>
      </c>
      <c r="BV33">
        <v>6.8359375E-3</v>
      </c>
      <c r="BW33">
        <v>9.765625E-4</v>
      </c>
      <c r="BX33">
        <v>0</v>
      </c>
      <c r="BY33">
        <v>9.765625E-4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CC33"/>
  <sheetViews>
    <sheetView workbookViewId="0"/>
  </sheetViews>
  <sheetFormatPr defaultRowHeight="15" x14ac:dyDescent="0.25"/>
  <sheetData>
    <row r="1" spans="1:81" x14ac:dyDescent="0.25">
      <c r="B1" s="84">
        <v>0</v>
      </c>
      <c r="C1" s="84">
        <v>1</v>
      </c>
      <c r="D1" s="84">
        <v>2</v>
      </c>
      <c r="E1" s="84">
        <v>3</v>
      </c>
      <c r="F1" s="84">
        <v>4</v>
      </c>
      <c r="G1" s="84">
        <v>5</v>
      </c>
      <c r="H1" s="84">
        <v>6</v>
      </c>
      <c r="I1" s="84">
        <v>7</v>
      </c>
      <c r="J1" s="84">
        <v>8</v>
      </c>
      <c r="K1" s="84">
        <v>9</v>
      </c>
      <c r="L1" s="84">
        <v>10</v>
      </c>
      <c r="M1" s="84">
        <v>11</v>
      </c>
      <c r="N1" s="84">
        <v>12</v>
      </c>
      <c r="O1" s="84">
        <v>13</v>
      </c>
      <c r="P1" s="84">
        <v>14</v>
      </c>
      <c r="Q1" s="84">
        <v>15</v>
      </c>
      <c r="R1" s="84">
        <v>16</v>
      </c>
      <c r="S1" s="84">
        <v>17</v>
      </c>
      <c r="T1" s="84">
        <v>18</v>
      </c>
      <c r="U1" s="84">
        <v>19</v>
      </c>
      <c r="V1" s="84">
        <v>20</v>
      </c>
      <c r="W1" s="84">
        <v>21</v>
      </c>
      <c r="X1" s="84">
        <v>22</v>
      </c>
      <c r="Y1" s="84">
        <v>23</v>
      </c>
      <c r="Z1" s="84">
        <v>24</v>
      </c>
      <c r="AA1" s="84">
        <v>25</v>
      </c>
      <c r="AB1" s="84">
        <v>26</v>
      </c>
      <c r="AC1" s="84">
        <v>27</v>
      </c>
      <c r="AD1" s="84">
        <v>28</v>
      </c>
      <c r="AE1" s="84">
        <v>29</v>
      </c>
      <c r="AF1" s="84">
        <v>30</v>
      </c>
      <c r="AG1" s="84">
        <v>31</v>
      </c>
      <c r="AH1" s="84">
        <v>32</v>
      </c>
      <c r="AI1" s="84">
        <v>33</v>
      </c>
      <c r="AJ1" s="84">
        <v>34</v>
      </c>
      <c r="AK1" s="84">
        <v>35</v>
      </c>
      <c r="AL1" s="84">
        <v>36</v>
      </c>
      <c r="AM1" s="84">
        <v>37</v>
      </c>
      <c r="AN1" s="84">
        <v>38</v>
      </c>
      <c r="AO1" s="84">
        <v>39</v>
      </c>
      <c r="AP1" s="84">
        <v>40</v>
      </c>
      <c r="AQ1" s="84">
        <v>41</v>
      </c>
      <c r="AR1" s="84">
        <v>42</v>
      </c>
      <c r="AS1" s="84">
        <v>43</v>
      </c>
      <c r="AT1" s="84">
        <v>44</v>
      </c>
      <c r="AU1" s="84">
        <v>45</v>
      </c>
      <c r="AV1" s="84">
        <v>46</v>
      </c>
      <c r="AW1" s="84">
        <v>47</v>
      </c>
      <c r="AX1" s="84">
        <v>48</v>
      </c>
      <c r="AY1" s="84">
        <v>49</v>
      </c>
      <c r="AZ1" s="84">
        <v>50</v>
      </c>
      <c r="BA1" s="84">
        <v>51</v>
      </c>
      <c r="BB1" s="84">
        <v>52</v>
      </c>
      <c r="BC1" s="84">
        <v>53</v>
      </c>
      <c r="BD1" s="84">
        <v>54</v>
      </c>
      <c r="BE1" s="84">
        <v>55</v>
      </c>
      <c r="BF1" s="84">
        <v>56</v>
      </c>
      <c r="BG1" s="84">
        <v>57</v>
      </c>
      <c r="BH1" s="84">
        <v>58</v>
      </c>
      <c r="BI1" s="84">
        <v>59</v>
      </c>
      <c r="BJ1" s="84">
        <v>60</v>
      </c>
      <c r="BK1" s="84">
        <v>61</v>
      </c>
      <c r="BL1" s="84">
        <v>62</v>
      </c>
      <c r="BM1" s="84">
        <v>63</v>
      </c>
      <c r="BN1" s="84">
        <v>64</v>
      </c>
      <c r="BO1" s="84">
        <v>65</v>
      </c>
      <c r="BP1" s="84">
        <v>66</v>
      </c>
      <c r="BQ1" s="84">
        <v>67</v>
      </c>
      <c r="BR1" s="84">
        <v>68</v>
      </c>
      <c r="BS1" s="84">
        <v>69</v>
      </c>
      <c r="BT1" s="84">
        <v>70</v>
      </c>
      <c r="BU1" s="84">
        <v>71</v>
      </c>
      <c r="BV1" s="84">
        <v>72</v>
      </c>
      <c r="BW1" s="84">
        <v>73</v>
      </c>
      <c r="BX1" s="84">
        <v>74</v>
      </c>
      <c r="BY1" s="84">
        <v>75</v>
      </c>
      <c r="BZ1" s="84">
        <v>76</v>
      </c>
      <c r="CA1" s="84">
        <v>77</v>
      </c>
      <c r="CB1" s="84">
        <v>78</v>
      </c>
      <c r="CC1" s="84">
        <v>79</v>
      </c>
    </row>
    <row r="2" spans="1:81" x14ac:dyDescent="0.25">
      <c r="A2" s="84">
        <v>0</v>
      </c>
      <c r="B2">
        <v>1</v>
      </c>
      <c r="C2">
        <v>0.9775390625</v>
      </c>
      <c r="D2">
        <v>0.865234375</v>
      </c>
      <c r="E2">
        <v>0.74609375</v>
      </c>
      <c r="F2">
        <v>0.5986328125</v>
      </c>
      <c r="G2">
        <v>0.4658203125</v>
      </c>
      <c r="H2">
        <v>0.314453125</v>
      </c>
      <c r="I2">
        <v>0.2021484375</v>
      </c>
      <c r="J2">
        <v>0.1220703125</v>
      </c>
      <c r="K2">
        <v>8.49609375E-2</v>
      </c>
      <c r="L2">
        <v>3.22265625E-2</v>
      </c>
      <c r="M2">
        <v>7.8125E-3</v>
      </c>
      <c r="N2">
        <v>2.9296875E-3</v>
      </c>
      <c r="O2">
        <v>9.765625E-4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2.9296875E-3</v>
      </c>
      <c r="AE2">
        <v>2.24609375E-2</v>
      </c>
      <c r="AF2">
        <v>2.1484375E-2</v>
      </c>
      <c r="AG2">
        <v>6.640625E-2</v>
      </c>
      <c r="AH2">
        <v>0.1357421875</v>
      </c>
      <c r="AI2">
        <v>0.1904296875</v>
      </c>
      <c r="AJ2">
        <v>0.3271484375</v>
      </c>
      <c r="AK2">
        <v>0.4599609375</v>
      </c>
      <c r="AL2">
        <v>0.6025390625</v>
      </c>
      <c r="AM2">
        <v>0.76171875</v>
      </c>
      <c r="AN2">
        <v>0.8798828125</v>
      </c>
      <c r="AO2">
        <v>0.96875</v>
      </c>
      <c r="AP2">
        <v>1</v>
      </c>
      <c r="AQ2">
        <v>0.974609375</v>
      </c>
      <c r="AR2">
        <v>0.8828125</v>
      </c>
      <c r="AS2">
        <v>0.755859375</v>
      </c>
      <c r="AT2">
        <v>0.611328125</v>
      </c>
      <c r="AU2">
        <v>0.4560546875</v>
      </c>
      <c r="AV2">
        <v>0.3076171875</v>
      </c>
      <c r="AW2">
        <v>0.236328125</v>
      </c>
      <c r="AX2">
        <v>0.123046875</v>
      </c>
      <c r="AY2">
        <v>6.25E-2</v>
      </c>
      <c r="AZ2">
        <v>3.7109375E-2</v>
      </c>
      <c r="BA2">
        <v>1.26953125E-2</v>
      </c>
      <c r="BB2">
        <v>3.90625E-3</v>
      </c>
      <c r="BC2">
        <v>0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1.953125E-3</v>
      </c>
      <c r="BR2">
        <v>6.8359375E-3</v>
      </c>
      <c r="BS2">
        <v>8.7890625E-3</v>
      </c>
      <c r="BT2">
        <v>2.83203125E-2</v>
      </c>
      <c r="BU2">
        <v>6.93359375E-2</v>
      </c>
      <c r="BV2">
        <v>0.1083984375</v>
      </c>
      <c r="BW2">
        <v>0.2138671875</v>
      </c>
      <c r="BX2">
        <v>0.2822265625</v>
      </c>
      <c r="BY2">
        <v>0.462890625</v>
      </c>
      <c r="BZ2">
        <v>0.5771484375</v>
      </c>
      <c r="CA2">
        <v>0.7412109375</v>
      </c>
      <c r="CB2">
        <v>0.90625</v>
      </c>
      <c r="CC2">
        <v>0.9697265625</v>
      </c>
    </row>
    <row r="3" spans="1:81" x14ac:dyDescent="0.25">
      <c r="A3" s="84">
        <v>1</v>
      </c>
      <c r="B3">
        <v>0</v>
      </c>
      <c r="C3">
        <v>9.765625E-4</v>
      </c>
      <c r="D3">
        <v>2.734375E-2</v>
      </c>
      <c r="E3">
        <v>4.98046875E-2</v>
      </c>
      <c r="F3">
        <v>6.25E-2</v>
      </c>
      <c r="G3">
        <v>9.66796875E-2</v>
      </c>
      <c r="H3">
        <v>7.91015625E-2</v>
      </c>
      <c r="I3">
        <v>7.51953125E-2</v>
      </c>
      <c r="J3">
        <v>8.203125E-2</v>
      </c>
      <c r="K3">
        <v>4.58984375E-2</v>
      </c>
      <c r="L3">
        <v>3.22265625E-2</v>
      </c>
      <c r="M3">
        <v>1.7578125E-2</v>
      </c>
      <c r="N3">
        <v>9.765625E-3</v>
      </c>
      <c r="O3">
        <v>2.9296875E-3</v>
      </c>
      <c r="P3">
        <v>9.765625E-4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9.765625E-4</v>
      </c>
      <c r="AC3">
        <v>2.9296875E-3</v>
      </c>
      <c r="AD3">
        <v>7.8125E-3</v>
      </c>
      <c r="AE3">
        <v>2.1484375E-2</v>
      </c>
      <c r="AF3">
        <v>2.63671875E-2</v>
      </c>
      <c r="AG3">
        <v>5.078125E-2</v>
      </c>
      <c r="AH3">
        <v>6.0546875E-2</v>
      </c>
      <c r="AI3">
        <v>7.71484375E-2</v>
      </c>
      <c r="AJ3">
        <v>6.8359375E-2</v>
      </c>
      <c r="AK3">
        <v>8.0078125E-2</v>
      </c>
      <c r="AL3">
        <v>6.54296875E-2</v>
      </c>
      <c r="AM3">
        <v>4.4921875E-2</v>
      </c>
      <c r="AN3">
        <v>2.24609375E-2</v>
      </c>
      <c r="AO3">
        <v>1.07421875E-2</v>
      </c>
      <c r="AP3">
        <v>0</v>
      </c>
      <c r="AQ3">
        <v>5.859375E-3</v>
      </c>
      <c r="AR3">
        <v>1.07421875E-2</v>
      </c>
      <c r="AS3">
        <v>3.90625E-2</v>
      </c>
      <c r="AT3">
        <v>5.2734375E-2</v>
      </c>
      <c r="AU3">
        <v>7.8125E-2</v>
      </c>
      <c r="AV3">
        <v>7.2265625E-2</v>
      </c>
      <c r="AW3">
        <v>7.2265625E-2</v>
      </c>
      <c r="AX3">
        <v>5.46875E-2</v>
      </c>
      <c r="AY3">
        <v>4.19921875E-2</v>
      </c>
      <c r="AZ3">
        <v>2.63671875E-2</v>
      </c>
      <c r="BA3">
        <v>1.5625E-2</v>
      </c>
      <c r="BB3">
        <v>6.8359375E-3</v>
      </c>
      <c r="BC3">
        <v>1.953125E-3</v>
      </c>
      <c r="BD3">
        <v>9.765625E-4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2.9296875E-3</v>
      </c>
      <c r="BR3">
        <v>6.8359375E-3</v>
      </c>
      <c r="BS3">
        <v>1.66015625E-2</v>
      </c>
      <c r="BT3">
        <v>2.83203125E-2</v>
      </c>
      <c r="BU3">
        <v>4.296875E-2</v>
      </c>
      <c r="BV3">
        <v>6.4453125E-2</v>
      </c>
      <c r="BW3">
        <v>7.71484375E-2</v>
      </c>
      <c r="BX3">
        <v>7.6171875E-2</v>
      </c>
      <c r="BY3">
        <v>8.7890625E-2</v>
      </c>
      <c r="BZ3">
        <v>6.93359375E-2</v>
      </c>
      <c r="CA3">
        <v>3.80859375E-2</v>
      </c>
      <c r="CB3">
        <v>1.953125E-2</v>
      </c>
      <c r="CC3">
        <v>2.9296875E-3</v>
      </c>
    </row>
    <row r="4" spans="1:81" x14ac:dyDescent="0.25">
      <c r="A4" s="84">
        <v>2</v>
      </c>
      <c r="B4">
        <v>0</v>
      </c>
      <c r="C4">
        <v>1.953125E-3</v>
      </c>
      <c r="D4">
        <v>2.05078125E-2</v>
      </c>
      <c r="E4">
        <v>4.19921875E-2</v>
      </c>
      <c r="F4">
        <v>7.51953125E-2</v>
      </c>
      <c r="G4">
        <v>7.6171875E-2</v>
      </c>
      <c r="H4">
        <v>8.0078125E-2</v>
      </c>
      <c r="I4">
        <v>7.6171875E-2</v>
      </c>
      <c r="J4">
        <v>6.640625E-2</v>
      </c>
      <c r="K4">
        <v>4.19921875E-2</v>
      </c>
      <c r="L4">
        <v>3.22265625E-2</v>
      </c>
      <c r="M4">
        <v>1.46484375E-2</v>
      </c>
      <c r="N4">
        <v>1.171875E-2</v>
      </c>
      <c r="O4">
        <v>5.859375E-3</v>
      </c>
      <c r="P4">
        <v>1.953125E-3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0</v>
      </c>
      <c r="AC4">
        <v>9.765625E-4</v>
      </c>
      <c r="AD4">
        <v>8.7890625E-3</v>
      </c>
      <c r="AE4">
        <v>1.5625E-2</v>
      </c>
      <c r="AF4">
        <v>3.02734375E-2</v>
      </c>
      <c r="AG4">
        <v>4.4921875E-2</v>
      </c>
      <c r="AH4">
        <v>5.95703125E-2</v>
      </c>
      <c r="AI4">
        <v>7.8125E-2</v>
      </c>
      <c r="AJ4">
        <v>8.203125E-2</v>
      </c>
      <c r="AK4">
        <v>7.32421875E-2</v>
      </c>
      <c r="AL4">
        <v>5.95703125E-2</v>
      </c>
      <c r="AM4">
        <v>2.734375E-2</v>
      </c>
      <c r="AN4">
        <v>3.22265625E-2</v>
      </c>
      <c r="AO4">
        <v>5.859375E-3</v>
      </c>
      <c r="AP4">
        <v>0</v>
      </c>
      <c r="AQ4">
        <v>8.7890625E-3</v>
      </c>
      <c r="AR4">
        <v>2.9296875E-2</v>
      </c>
      <c r="AS4">
        <v>5.078125E-2</v>
      </c>
      <c r="AT4">
        <v>5.078125E-2</v>
      </c>
      <c r="AU4">
        <v>7.03125E-2</v>
      </c>
      <c r="AV4">
        <v>8.3984375E-2</v>
      </c>
      <c r="AW4">
        <v>8.88671875E-2</v>
      </c>
      <c r="AX4">
        <v>6.4453125E-2</v>
      </c>
      <c r="AY4">
        <v>5.17578125E-2</v>
      </c>
      <c r="AZ4">
        <v>3.22265625E-2</v>
      </c>
      <c r="BA4">
        <v>1.66015625E-2</v>
      </c>
      <c r="BB4">
        <v>2.05078125E-2</v>
      </c>
      <c r="BC4">
        <v>7.8125E-3</v>
      </c>
      <c r="BD4">
        <v>9.765625E-4</v>
      </c>
      <c r="BE4">
        <v>1.953125E-3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0</v>
      </c>
      <c r="BP4">
        <v>9.765625E-4</v>
      </c>
      <c r="BQ4">
        <v>7.8125E-3</v>
      </c>
      <c r="BR4">
        <v>6.8359375E-3</v>
      </c>
      <c r="BS4">
        <v>1.5625E-2</v>
      </c>
      <c r="BT4">
        <v>2.34375E-2</v>
      </c>
      <c r="BU4">
        <v>4.00390625E-2</v>
      </c>
      <c r="BV4">
        <v>5.95703125E-2</v>
      </c>
      <c r="BW4">
        <v>7.6171875E-2</v>
      </c>
      <c r="BX4">
        <v>9.1796875E-2</v>
      </c>
      <c r="BY4">
        <v>6.34765625E-2</v>
      </c>
      <c r="BZ4">
        <v>7.421875E-2</v>
      </c>
      <c r="CA4">
        <v>5.46875E-2</v>
      </c>
      <c r="CB4">
        <v>1.66015625E-2</v>
      </c>
      <c r="CC4">
        <v>6.8359375E-3</v>
      </c>
    </row>
    <row r="5" spans="1:81" x14ac:dyDescent="0.25">
      <c r="A5" s="84">
        <v>3</v>
      </c>
      <c r="B5">
        <v>0</v>
      </c>
      <c r="C5">
        <v>0</v>
      </c>
      <c r="D5">
        <v>0</v>
      </c>
      <c r="E5">
        <v>9.765625E-4</v>
      </c>
      <c r="F5">
        <v>7.8125E-3</v>
      </c>
      <c r="G5">
        <v>1.07421875E-2</v>
      </c>
      <c r="H5">
        <v>2.24609375E-2</v>
      </c>
      <c r="I5">
        <v>4.4921875E-2</v>
      </c>
      <c r="J5">
        <v>3.02734375E-2</v>
      </c>
      <c r="K5">
        <v>4.1015625E-2</v>
      </c>
      <c r="L5">
        <v>3.22265625E-2</v>
      </c>
      <c r="M5">
        <v>1.85546875E-2</v>
      </c>
      <c r="N5">
        <v>1.26953125E-2</v>
      </c>
      <c r="O5">
        <v>8.7890625E-3</v>
      </c>
      <c r="P5">
        <v>5.859375E-3</v>
      </c>
      <c r="Q5">
        <v>9.765625E-4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2.9296875E-3</v>
      </c>
      <c r="AB5">
        <v>3.90625E-3</v>
      </c>
      <c r="AC5">
        <v>1.07421875E-2</v>
      </c>
      <c r="AD5">
        <v>2.24609375E-2</v>
      </c>
      <c r="AE5">
        <v>2.34375E-2</v>
      </c>
      <c r="AF5">
        <v>3.3203125E-2</v>
      </c>
      <c r="AG5">
        <v>3.41796875E-2</v>
      </c>
      <c r="AH5">
        <v>4.296875E-2</v>
      </c>
      <c r="AI5">
        <v>1.85546875E-2</v>
      </c>
      <c r="AJ5">
        <v>1.26953125E-2</v>
      </c>
      <c r="AK5">
        <v>1.3671875E-2</v>
      </c>
      <c r="AL5">
        <v>5.859375E-3</v>
      </c>
      <c r="AM5">
        <v>1.953125E-3</v>
      </c>
      <c r="AN5">
        <v>0</v>
      </c>
      <c r="AO5">
        <v>0</v>
      </c>
      <c r="AP5">
        <v>0</v>
      </c>
      <c r="AQ5">
        <v>0</v>
      </c>
      <c r="AR5">
        <v>0</v>
      </c>
      <c r="AS5">
        <v>1.953125E-3</v>
      </c>
      <c r="AT5">
        <v>4.8828125E-3</v>
      </c>
      <c r="AU5">
        <v>1.953125E-2</v>
      </c>
      <c r="AV5">
        <v>2.24609375E-2</v>
      </c>
      <c r="AW5">
        <v>1.85546875E-2</v>
      </c>
      <c r="AX5">
        <v>3.02734375E-2</v>
      </c>
      <c r="AY5">
        <v>3.41796875E-2</v>
      </c>
      <c r="AZ5">
        <v>2.83203125E-2</v>
      </c>
      <c r="BA5">
        <v>3.22265625E-2</v>
      </c>
      <c r="BB5">
        <v>1.7578125E-2</v>
      </c>
      <c r="BC5">
        <v>9.765625E-3</v>
      </c>
      <c r="BD5">
        <v>2.9296875E-3</v>
      </c>
      <c r="BE5">
        <v>2.9296875E-3</v>
      </c>
      <c r="BF5">
        <v>9.765625E-4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9.765625E-4</v>
      </c>
      <c r="BO5">
        <v>1.953125E-3</v>
      </c>
      <c r="BP5">
        <v>1.07421875E-2</v>
      </c>
      <c r="BQ5">
        <v>1.07421875E-2</v>
      </c>
      <c r="BR5">
        <v>1.26953125E-2</v>
      </c>
      <c r="BS5">
        <v>1.5625E-2</v>
      </c>
      <c r="BT5">
        <v>3.02734375E-2</v>
      </c>
      <c r="BU5">
        <v>2.9296875E-2</v>
      </c>
      <c r="BV5">
        <v>3.7109375E-2</v>
      </c>
      <c r="BW5">
        <v>2.734375E-2</v>
      </c>
      <c r="BX5">
        <v>1.85546875E-2</v>
      </c>
      <c r="BY5">
        <v>1.46484375E-2</v>
      </c>
      <c r="BZ5">
        <v>8.7890625E-3</v>
      </c>
      <c r="CA5">
        <v>9.765625E-4</v>
      </c>
      <c r="CB5">
        <v>1.953125E-3</v>
      </c>
      <c r="CC5">
        <v>0</v>
      </c>
    </row>
    <row r="6" spans="1:81" x14ac:dyDescent="0.25">
      <c r="A6" s="84">
        <v>4</v>
      </c>
      <c r="B6">
        <v>0</v>
      </c>
      <c r="C6">
        <v>7.8125E-3</v>
      </c>
      <c r="D6">
        <v>2.34375E-2</v>
      </c>
      <c r="E6">
        <v>4.19921875E-2</v>
      </c>
      <c r="F6">
        <v>6.0546875E-2</v>
      </c>
      <c r="G6">
        <v>7.8125E-2</v>
      </c>
      <c r="H6">
        <v>8.49609375E-2</v>
      </c>
      <c r="I6">
        <v>0.1064453125</v>
      </c>
      <c r="J6">
        <v>5.078125E-2</v>
      </c>
      <c r="K6">
        <v>4.6875E-2</v>
      </c>
      <c r="L6">
        <v>2.63671875E-2</v>
      </c>
      <c r="M6">
        <v>2.34375E-2</v>
      </c>
      <c r="N6">
        <v>9.765625E-3</v>
      </c>
      <c r="O6">
        <v>2.9296875E-3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1.953125E-3</v>
      </c>
      <c r="AC6">
        <v>2.9296875E-3</v>
      </c>
      <c r="AD6">
        <v>9.765625E-3</v>
      </c>
      <c r="AE6">
        <v>2.24609375E-2</v>
      </c>
      <c r="AF6">
        <v>2.734375E-2</v>
      </c>
      <c r="AG6">
        <v>3.515625E-2</v>
      </c>
      <c r="AH6">
        <v>6.25E-2</v>
      </c>
      <c r="AI6">
        <v>8.3984375E-2</v>
      </c>
      <c r="AJ6">
        <v>9.27734375E-2</v>
      </c>
      <c r="AK6">
        <v>8.7890625E-2</v>
      </c>
      <c r="AL6">
        <v>5.859375E-2</v>
      </c>
      <c r="AM6">
        <v>4.1015625E-2</v>
      </c>
      <c r="AN6">
        <v>2.1484375E-2</v>
      </c>
      <c r="AO6">
        <v>7.8125E-3</v>
      </c>
      <c r="AP6">
        <v>0</v>
      </c>
      <c r="AQ6">
        <v>2.9296875E-3</v>
      </c>
      <c r="AR6">
        <v>2.734375E-2</v>
      </c>
      <c r="AS6">
        <v>3.61328125E-2</v>
      </c>
      <c r="AT6">
        <v>6.25E-2</v>
      </c>
      <c r="AU6">
        <v>7.71484375E-2</v>
      </c>
      <c r="AV6">
        <v>7.71484375E-2</v>
      </c>
      <c r="AW6">
        <v>8.0078125E-2</v>
      </c>
      <c r="AX6">
        <v>7.2265625E-2</v>
      </c>
      <c r="AY6">
        <v>3.90625E-2</v>
      </c>
      <c r="AZ6">
        <v>2.5390625E-2</v>
      </c>
      <c r="BA6">
        <v>1.7578125E-2</v>
      </c>
      <c r="BB6">
        <v>7.8125E-3</v>
      </c>
      <c r="BC6">
        <v>1.953125E-3</v>
      </c>
      <c r="BD6">
        <v>1.953125E-3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1.953125E-3</v>
      </c>
      <c r="BQ6">
        <v>3.90625E-3</v>
      </c>
      <c r="BR6">
        <v>1.46484375E-2</v>
      </c>
      <c r="BS6">
        <v>1.26953125E-2</v>
      </c>
      <c r="BT6">
        <v>2.63671875E-2</v>
      </c>
      <c r="BU6">
        <v>4.98046875E-2</v>
      </c>
      <c r="BV6">
        <v>6.4453125E-2</v>
      </c>
      <c r="BW6">
        <v>8.59375E-2</v>
      </c>
      <c r="BX6">
        <v>8.3984375E-2</v>
      </c>
      <c r="BY6">
        <v>9.1796875E-2</v>
      </c>
      <c r="BZ6">
        <v>7.51953125E-2</v>
      </c>
      <c r="CA6">
        <v>4.6875E-2</v>
      </c>
      <c r="CB6">
        <v>1.66015625E-2</v>
      </c>
      <c r="CC6">
        <v>5.859375E-3</v>
      </c>
    </row>
    <row r="7" spans="1:81" x14ac:dyDescent="0.25">
      <c r="A7" s="84">
        <v>5</v>
      </c>
      <c r="B7">
        <v>0</v>
      </c>
      <c r="C7">
        <v>0</v>
      </c>
      <c r="D7">
        <v>0</v>
      </c>
      <c r="E7">
        <v>1.953125E-3</v>
      </c>
      <c r="F7">
        <v>2.9296875E-3</v>
      </c>
      <c r="G7">
        <v>1.171875E-2</v>
      </c>
      <c r="H7">
        <v>1.26953125E-2</v>
      </c>
      <c r="I7">
        <v>2.9296875E-2</v>
      </c>
      <c r="J7">
        <v>3.61328125E-2</v>
      </c>
      <c r="K7">
        <v>3.7109375E-2</v>
      </c>
      <c r="L7">
        <v>3.22265625E-2</v>
      </c>
      <c r="M7">
        <v>1.5625E-2</v>
      </c>
      <c r="N7">
        <v>1.7578125E-2</v>
      </c>
      <c r="O7">
        <v>6.8359375E-3</v>
      </c>
      <c r="P7">
        <v>1.26953125E-2</v>
      </c>
      <c r="Q7">
        <v>6.8359375E-3</v>
      </c>
      <c r="R7">
        <v>9.765625E-4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4.8828125E-3</v>
      </c>
      <c r="AB7">
        <v>7.8125E-3</v>
      </c>
      <c r="AC7">
        <v>1.171875E-2</v>
      </c>
      <c r="AD7">
        <v>1.66015625E-2</v>
      </c>
      <c r="AE7">
        <v>2.9296875E-2</v>
      </c>
      <c r="AF7">
        <v>2.9296875E-2</v>
      </c>
      <c r="AG7">
        <v>2.9296875E-2</v>
      </c>
      <c r="AH7">
        <v>2.63671875E-2</v>
      </c>
      <c r="AI7">
        <v>2.34375E-2</v>
      </c>
      <c r="AJ7">
        <v>2.24609375E-2</v>
      </c>
      <c r="AK7">
        <v>6.8359375E-3</v>
      </c>
      <c r="AL7">
        <v>5.859375E-3</v>
      </c>
      <c r="AM7">
        <v>1.953125E-3</v>
      </c>
      <c r="AN7">
        <v>9.765625E-4</v>
      </c>
      <c r="AO7">
        <v>0</v>
      </c>
      <c r="AP7">
        <v>0</v>
      </c>
      <c r="AQ7">
        <v>0</v>
      </c>
      <c r="AR7">
        <v>0</v>
      </c>
      <c r="AS7">
        <v>3.90625E-3</v>
      </c>
      <c r="AT7">
        <v>4.8828125E-3</v>
      </c>
      <c r="AU7">
        <v>1.171875E-2</v>
      </c>
      <c r="AV7">
        <v>1.7578125E-2</v>
      </c>
      <c r="AW7">
        <v>2.83203125E-2</v>
      </c>
      <c r="AX7">
        <v>3.22265625E-2</v>
      </c>
      <c r="AY7">
        <v>2.83203125E-2</v>
      </c>
      <c r="AZ7">
        <v>2.5390625E-2</v>
      </c>
      <c r="BA7">
        <v>3.22265625E-2</v>
      </c>
      <c r="BB7">
        <v>1.85546875E-2</v>
      </c>
      <c r="BC7">
        <v>1.171875E-2</v>
      </c>
      <c r="BD7">
        <v>4.8828125E-3</v>
      </c>
      <c r="BE7">
        <v>9.765625E-4</v>
      </c>
      <c r="BF7">
        <v>9.765625E-4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4.8828125E-3</v>
      </c>
      <c r="BP7">
        <v>4.8828125E-3</v>
      </c>
      <c r="BQ7">
        <v>6.8359375E-3</v>
      </c>
      <c r="BR7">
        <v>1.5625E-2</v>
      </c>
      <c r="BS7">
        <v>1.953125E-2</v>
      </c>
      <c r="BT7">
        <v>3.7109375E-2</v>
      </c>
      <c r="BU7">
        <v>4.58984375E-2</v>
      </c>
      <c r="BV7">
        <v>3.90625E-2</v>
      </c>
      <c r="BW7">
        <v>2.44140625E-2</v>
      </c>
      <c r="BX7">
        <v>2.05078125E-2</v>
      </c>
      <c r="BY7">
        <v>1.66015625E-2</v>
      </c>
      <c r="BZ7">
        <v>9.765625E-3</v>
      </c>
      <c r="CA7">
        <v>2.9296875E-3</v>
      </c>
      <c r="CB7">
        <v>9.765625E-4</v>
      </c>
      <c r="CC7">
        <v>0</v>
      </c>
    </row>
    <row r="8" spans="1:81" x14ac:dyDescent="0.25">
      <c r="A8" s="84">
        <v>6</v>
      </c>
      <c r="B8">
        <v>0</v>
      </c>
      <c r="C8">
        <v>0</v>
      </c>
      <c r="D8">
        <v>9.765625E-4</v>
      </c>
      <c r="E8">
        <v>3.90625E-3</v>
      </c>
      <c r="F8">
        <v>7.8125E-3</v>
      </c>
      <c r="G8">
        <v>9.765625E-3</v>
      </c>
      <c r="H8">
        <v>2.44140625E-2</v>
      </c>
      <c r="I8">
        <v>2.9296875E-2</v>
      </c>
      <c r="J8">
        <v>4.00390625E-2</v>
      </c>
      <c r="K8">
        <v>2.9296875E-2</v>
      </c>
      <c r="L8">
        <v>2.83203125E-2</v>
      </c>
      <c r="M8">
        <v>2.1484375E-2</v>
      </c>
      <c r="N8">
        <v>1.85546875E-2</v>
      </c>
      <c r="O8">
        <v>6.8359375E-3</v>
      </c>
      <c r="P8">
        <v>1.953125E-3</v>
      </c>
      <c r="Q8">
        <v>1.953125E-3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0</v>
      </c>
      <c r="AB8">
        <v>4.8828125E-3</v>
      </c>
      <c r="AC8">
        <v>8.7890625E-3</v>
      </c>
      <c r="AD8">
        <v>2.05078125E-2</v>
      </c>
      <c r="AE8">
        <v>2.1484375E-2</v>
      </c>
      <c r="AF8">
        <v>2.734375E-2</v>
      </c>
      <c r="AG8">
        <v>2.63671875E-2</v>
      </c>
      <c r="AH8">
        <v>3.02734375E-2</v>
      </c>
      <c r="AI8">
        <v>3.125E-2</v>
      </c>
      <c r="AJ8">
        <v>1.46484375E-2</v>
      </c>
      <c r="AK8">
        <v>1.26953125E-2</v>
      </c>
      <c r="AL8">
        <v>6.8359375E-3</v>
      </c>
      <c r="AM8">
        <v>9.765625E-4</v>
      </c>
      <c r="AN8">
        <v>0</v>
      </c>
      <c r="AO8">
        <v>0</v>
      </c>
      <c r="AP8">
        <v>0</v>
      </c>
      <c r="AQ8">
        <v>0</v>
      </c>
      <c r="AR8">
        <v>0</v>
      </c>
      <c r="AS8">
        <v>1.953125E-3</v>
      </c>
      <c r="AT8">
        <v>9.765625E-3</v>
      </c>
      <c r="AU8">
        <v>9.765625E-3</v>
      </c>
      <c r="AV8">
        <v>1.66015625E-2</v>
      </c>
      <c r="AW8">
        <v>3.22265625E-2</v>
      </c>
      <c r="AX8">
        <v>2.734375E-2</v>
      </c>
      <c r="AY8">
        <v>5.46875E-2</v>
      </c>
      <c r="AZ8">
        <v>3.02734375E-2</v>
      </c>
      <c r="BA8">
        <v>2.24609375E-2</v>
      </c>
      <c r="BB8">
        <v>2.24609375E-2</v>
      </c>
      <c r="BC8">
        <v>1.07421875E-2</v>
      </c>
      <c r="BD8">
        <v>2.9296875E-3</v>
      </c>
      <c r="BE8">
        <v>2.9296875E-3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9.765625E-4</v>
      </c>
      <c r="BO8">
        <v>0</v>
      </c>
      <c r="BP8">
        <v>3.90625E-3</v>
      </c>
      <c r="BQ8">
        <v>7.8125E-3</v>
      </c>
      <c r="BR8">
        <v>1.85546875E-2</v>
      </c>
      <c r="BS8">
        <v>2.83203125E-2</v>
      </c>
      <c r="BT8">
        <v>2.83203125E-2</v>
      </c>
      <c r="BU8">
        <v>2.9296875E-2</v>
      </c>
      <c r="BV8">
        <v>3.125E-2</v>
      </c>
      <c r="BW8">
        <v>2.34375E-2</v>
      </c>
      <c r="BX8">
        <v>2.24609375E-2</v>
      </c>
      <c r="BY8">
        <v>7.8125E-3</v>
      </c>
      <c r="BZ8">
        <v>1.07421875E-2</v>
      </c>
      <c r="CA8">
        <v>1.953125E-3</v>
      </c>
      <c r="CB8">
        <v>9.765625E-4</v>
      </c>
      <c r="CC8">
        <v>0</v>
      </c>
    </row>
    <row r="9" spans="1:81" x14ac:dyDescent="0.25">
      <c r="A9" s="84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1.953125E-3</v>
      </c>
      <c r="H9">
        <v>2.9296875E-3</v>
      </c>
      <c r="I9">
        <v>1.171875E-2</v>
      </c>
      <c r="J9">
        <v>1.85546875E-2</v>
      </c>
      <c r="K9">
        <v>2.34375E-2</v>
      </c>
      <c r="L9">
        <v>3.41796875E-2</v>
      </c>
      <c r="M9">
        <v>3.7109375E-2</v>
      </c>
      <c r="N9">
        <v>3.515625E-2</v>
      </c>
      <c r="O9">
        <v>2.83203125E-2</v>
      </c>
      <c r="P9">
        <v>1.953125E-2</v>
      </c>
      <c r="Q9">
        <v>1.171875E-2</v>
      </c>
      <c r="R9">
        <v>2.9296875E-3</v>
      </c>
      <c r="S9">
        <v>2.9296875E-3</v>
      </c>
      <c r="T9">
        <v>0</v>
      </c>
      <c r="U9">
        <v>0</v>
      </c>
      <c r="V9">
        <v>0</v>
      </c>
      <c r="W9">
        <v>0</v>
      </c>
      <c r="X9">
        <v>9.765625E-4</v>
      </c>
      <c r="Y9">
        <v>2.9296875E-3</v>
      </c>
      <c r="Z9">
        <v>6.8359375E-3</v>
      </c>
      <c r="AA9">
        <v>1.171875E-2</v>
      </c>
      <c r="AB9">
        <v>2.5390625E-2</v>
      </c>
      <c r="AC9">
        <v>2.63671875E-2</v>
      </c>
      <c r="AD9">
        <v>2.83203125E-2</v>
      </c>
      <c r="AE9">
        <v>3.7109375E-2</v>
      </c>
      <c r="AF9">
        <v>2.9296875E-2</v>
      </c>
      <c r="AG9">
        <v>2.734375E-2</v>
      </c>
      <c r="AH9">
        <v>1.953125E-2</v>
      </c>
      <c r="AI9">
        <v>1.07421875E-2</v>
      </c>
      <c r="AJ9">
        <v>9.765625E-3</v>
      </c>
      <c r="AK9">
        <v>2.9296875E-3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2.9296875E-3</v>
      </c>
      <c r="AV9">
        <v>2.9296875E-3</v>
      </c>
      <c r="AW9">
        <v>1.171875E-2</v>
      </c>
      <c r="AX9">
        <v>1.66015625E-2</v>
      </c>
      <c r="AY9">
        <v>2.05078125E-2</v>
      </c>
      <c r="AZ9">
        <v>3.515625E-2</v>
      </c>
      <c r="BA9">
        <v>2.63671875E-2</v>
      </c>
      <c r="BB9">
        <v>2.734375E-2</v>
      </c>
      <c r="BC9">
        <v>3.125E-2</v>
      </c>
      <c r="BD9">
        <v>1.3671875E-2</v>
      </c>
      <c r="BE9">
        <v>1.7578125E-2</v>
      </c>
      <c r="BF9">
        <v>8.7890625E-3</v>
      </c>
      <c r="BG9">
        <v>3.90625E-3</v>
      </c>
      <c r="BH9">
        <v>9.765625E-4</v>
      </c>
      <c r="BI9">
        <v>0</v>
      </c>
      <c r="BJ9">
        <v>0</v>
      </c>
      <c r="BK9">
        <v>0</v>
      </c>
      <c r="BL9">
        <v>2.9296875E-3</v>
      </c>
      <c r="BM9">
        <v>3.90625E-3</v>
      </c>
      <c r="BN9">
        <v>8.7890625E-3</v>
      </c>
      <c r="BO9">
        <v>1.171875E-2</v>
      </c>
      <c r="BP9">
        <v>2.63671875E-2</v>
      </c>
      <c r="BQ9">
        <v>3.3203125E-2</v>
      </c>
      <c r="BR9">
        <v>3.80859375E-2</v>
      </c>
      <c r="BS9">
        <v>4.58984375E-2</v>
      </c>
      <c r="BT9">
        <v>2.734375E-2</v>
      </c>
      <c r="BU9">
        <v>2.5390625E-2</v>
      </c>
      <c r="BV9">
        <v>1.66015625E-2</v>
      </c>
      <c r="BW9">
        <v>1.85546875E-2</v>
      </c>
      <c r="BX9">
        <v>4.8828125E-3</v>
      </c>
      <c r="BY9">
        <v>2.9296875E-3</v>
      </c>
      <c r="BZ9">
        <v>9.765625E-4</v>
      </c>
      <c r="CA9">
        <v>9.765625E-4</v>
      </c>
      <c r="CB9">
        <v>0</v>
      </c>
      <c r="CC9">
        <v>0</v>
      </c>
    </row>
    <row r="10" spans="1:81" x14ac:dyDescent="0.25">
      <c r="A10" s="84">
        <v>8</v>
      </c>
      <c r="B10">
        <v>0</v>
      </c>
      <c r="C10">
        <v>7.8125E-3</v>
      </c>
      <c r="D10">
        <v>2.734375E-2</v>
      </c>
      <c r="E10">
        <v>4.19921875E-2</v>
      </c>
      <c r="F10">
        <v>6.25E-2</v>
      </c>
      <c r="G10">
        <v>6.640625E-2</v>
      </c>
      <c r="H10">
        <v>8.10546875E-2</v>
      </c>
      <c r="I10">
        <v>7.6171875E-2</v>
      </c>
      <c r="J10">
        <v>5.46875E-2</v>
      </c>
      <c r="K10">
        <v>5.2734375E-2</v>
      </c>
      <c r="L10">
        <v>3.3203125E-2</v>
      </c>
      <c r="M10">
        <v>1.66015625E-2</v>
      </c>
      <c r="N10">
        <v>6.8359375E-3</v>
      </c>
      <c r="O10">
        <v>4.8828125E-3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9.765625E-4</v>
      </c>
      <c r="AC10">
        <v>0</v>
      </c>
      <c r="AD10">
        <v>8.7890625E-3</v>
      </c>
      <c r="AE10">
        <v>1.3671875E-2</v>
      </c>
      <c r="AF10">
        <v>2.63671875E-2</v>
      </c>
      <c r="AG10">
        <v>4.1015625E-2</v>
      </c>
      <c r="AH10">
        <v>6.34765625E-2</v>
      </c>
      <c r="AI10">
        <v>7.71484375E-2</v>
      </c>
      <c r="AJ10">
        <v>7.8125E-2</v>
      </c>
      <c r="AK10">
        <v>6.640625E-2</v>
      </c>
      <c r="AL10">
        <v>7.421875E-2</v>
      </c>
      <c r="AM10">
        <v>6.15234375E-2</v>
      </c>
      <c r="AN10">
        <v>1.5625E-2</v>
      </c>
      <c r="AO10">
        <v>4.8828125E-3</v>
      </c>
      <c r="AP10">
        <v>0</v>
      </c>
      <c r="AQ10">
        <v>4.8828125E-3</v>
      </c>
      <c r="AR10">
        <v>2.734375E-2</v>
      </c>
      <c r="AS10">
        <v>4.00390625E-2</v>
      </c>
      <c r="AT10">
        <v>7.6171875E-2</v>
      </c>
      <c r="AU10">
        <v>8.59375E-2</v>
      </c>
      <c r="AV10">
        <v>7.71484375E-2</v>
      </c>
      <c r="AW10">
        <v>6.0546875E-2</v>
      </c>
      <c r="AX10">
        <v>6.54296875E-2</v>
      </c>
      <c r="AY10">
        <v>4.58984375E-2</v>
      </c>
      <c r="AZ10">
        <v>3.61328125E-2</v>
      </c>
      <c r="BA10">
        <v>1.66015625E-2</v>
      </c>
      <c r="BB10">
        <v>8.7890625E-3</v>
      </c>
      <c r="BC10">
        <v>4.8828125E-3</v>
      </c>
      <c r="BD10">
        <v>9.765625E-4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0</v>
      </c>
      <c r="BQ10">
        <v>3.90625E-3</v>
      </c>
      <c r="BR10">
        <v>1.26953125E-2</v>
      </c>
      <c r="BS10">
        <v>1.3671875E-2</v>
      </c>
      <c r="BT10">
        <v>2.5390625E-2</v>
      </c>
      <c r="BU10">
        <v>4.6875E-2</v>
      </c>
      <c r="BV10">
        <v>6.8359375E-2</v>
      </c>
      <c r="BW10">
        <v>8.7890625E-2</v>
      </c>
      <c r="BX10">
        <v>8.49609375E-2</v>
      </c>
      <c r="BY10">
        <v>7.51953125E-2</v>
      </c>
      <c r="BZ10">
        <v>6.15234375E-2</v>
      </c>
      <c r="CA10">
        <v>4.58984375E-2</v>
      </c>
      <c r="CB10">
        <v>1.66015625E-2</v>
      </c>
      <c r="CC10">
        <v>8.7890625E-3</v>
      </c>
    </row>
    <row r="11" spans="1:81" x14ac:dyDescent="0.25">
      <c r="A11" s="84">
        <v>9</v>
      </c>
      <c r="B11">
        <v>0</v>
      </c>
      <c r="C11">
        <v>0</v>
      </c>
      <c r="D11">
        <v>0</v>
      </c>
      <c r="E11">
        <v>3.90625E-3</v>
      </c>
      <c r="F11">
        <v>1.07421875E-2</v>
      </c>
      <c r="G11">
        <v>1.5625E-2</v>
      </c>
      <c r="H11">
        <v>2.44140625E-2</v>
      </c>
      <c r="I11">
        <v>2.63671875E-2</v>
      </c>
      <c r="J11">
        <v>2.9296875E-2</v>
      </c>
      <c r="K11">
        <v>3.3203125E-2</v>
      </c>
      <c r="L11">
        <v>3.61328125E-2</v>
      </c>
      <c r="M11">
        <v>2.83203125E-2</v>
      </c>
      <c r="N11">
        <v>2.05078125E-2</v>
      </c>
      <c r="O11">
        <v>6.8359375E-3</v>
      </c>
      <c r="P11">
        <v>3.90625E-3</v>
      </c>
      <c r="Q11">
        <v>0</v>
      </c>
      <c r="R11">
        <v>1.953125E-3</v>
      </c>
      <c r="S11">
        <v>9.765625E-4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3.90625E-3</v>
      </c>
      <c r="AB11">
        <v>5.859375E-3</v>
      </c>
      <c r="AC11">
        <v>8.7890625E-3</v>
      </c>
      <c r="AD11">
        <v>1.46484375E-2</v>
      </c>
      <c r="AE11">
        <v>2.44140625E-2</v>
      </c>
      <c r="AF11">
        <v>2.734375E-2</v>
      </c>
      <c r="AG11">
        <v>3.02734375E-2</v>
      </c>
      <c r="AH11">
        <v>4.19921875E-2</v>
      </c>
      <c r="AI11">
        <v>3.02734375E-2</v>
      </c>
      <c r="AJ11">
        <v>1.85546875E-2</v>
      </c>
      <c r="AK11">
        <v>1.07421875E-2</v>
      </c>
      <c r="AL11">
        <v>6.8359375E-3</v>
      </c>
      <c r="AM11">
        <v>2.9296875E-3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9.765625E-4</v>
      </c>
      <c r="AT11">
        <v>6.8359375E-3</v>
      </c>
      <c r="AU11">
        <v>1.46484375E-2</v>
      </c>
      <c r="AV11">
        <v>3.3203125E-2</v>
      </c>
      <c r="AW11">
        <v>2.63671875E-2</v>
      </c>
      <c r="AX11">
        <v>3.90625E-2</v>
      </c>
      <c r="AY11">
        <v>3.61328125E-2</v>
      </c>
      <c r="AZ11">
        <v>3.7109375E-2</v>
      </c>
      <c r="BA11">
        <v>2.63671875E-2</v>
      </c>
      <c r="BB11">
        <v>1.953125E-2</v>
      </c>
      <c r="BC11">
        <v>1.3671875E-2</v>
      </c>
      <c r="BD11">
        <v>6.8359375E-3</v>
      </c>
      <c r="BE11">
        <v>1.953125E-3</v>
      </c>
      <c r="BF11">
        <v>0</v>
      </c>
      <c r="BG11">
        <v>9.765625E-4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3.90625E-3</v>
      </c>
      <c r="BP11">
        <v>5.859375E-3</v>
      </c>
      <c r="BQ11">
        <v>1.171875E-2</v>
      </c>
      <c r="BR11">
        <v>1.85546875E-2</v>
      </c>
      <c r="BS11">
        <v>2.34375E-2</v>
      </c>
      <c r="BT11">
        <v>3.515625E-2</v>
      </c>
      <c r="BU11">
        <v>3.515625E-2</v>
      </c>
      <c r="BV11">
        <v>3.7109375E-2</v>
      </c>
      <c r="BW11">
        <v>2.1484375E-2</v>
      </c>
      <c r="BX11">
        <v>2.1484375E-2</v>
      </c>
      <c r="BY11">
        <v>1.07421875E-2</v>
      </c>
      <c r="BZ11">
        <v>3.90625E-3</v>
      </c>
      <c r="CA11">
        <v>9.765625E-4</v>
      </c>
      <c r="CB11">
        <v>0</v>
      </c>
      <c r="CC11">
        <v>0</v>
      </c>
    </row>
    <row r="12" spans="1:81" x14ac:dyDescent="0.25">
      <c r="A12" s="84">
        <v>10</v>
      </c>
      <c r="B12">
        <v>0</v>
      </c>
      <c r="C12">
        <v>0</v>
      </c>
      <c r="D12">
        <v>0</v>
      </c>
      <c r="E12">
        <v>2.9296875E-3</v>
      </c>
      <c r="F12">
        <v>5.859375E-3</v>
      </c>
      <c r="G12">
        <v>1.7578125E-2</v>
      </c>
      <c r="H12">
        <v>2.44140625E-2</v>
      </c>
      <c r="I12">
        <v>2.34375E-2</v>
      </c>
      <c r="J12">
        <v>3.7109375E-2</v>
      </c>
      <c r="K12">
        <v>4.6875E-2</v>
      </c>
      <c r="L12">
        <v>4.296875E-2</v>
      </c>
      <c r="M12">
        <v>2.1484375E-2</v>
      </c>
      <c r="N12">
        <v>1.46484375E-2</v>
      </c>
      <c r="O12">
        <v>1.26953125E-2</v>
      </c>
      <c r="P12">
        <v>5.859375E-3</v>
      </c>
      <c r="Q12">
        <v>2.9296875E-3</v>
      </c>
      <c r="R12">
        <v>9.765625E-4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1.953125E-3</v>
      </c>
      <c r="AA12">
        <v>1.953125E-3</v>
      </c>
      <c r="AB12">
        <v>1.953125E-3</v>
      </c>
      <c r="AC12">
        <v>7.8125E-3</v>
      </c>
      <c r="AD12">
        <v>1.7578125E-2</v>
      </c>
      <c r="AE12">
        <v>2.63671875E-2</v>
      </c>
      <c r="AF12">
        <v>3.41796875E-2</v>
      </c>
      <c r="AG12">
        <v>2.44140625E-2</v>
      </c>
      <c r="AH12">
        <v>3.7109375E-2</v>
      </c>
      <c r="AI12">
        <v>3.02734375E-2</v>
      </c>
      <c r="AJ12">
        <v>2.34375E-2</v>
      </c>
      <c r="AK12">
        <v>1.07421875E-2</v>
      </c>
      <c r="AL12">
        <v>5.859375E-3</v>
      </c>
      <c r="AM12">
        <v>4.8828125E-3</v>
      </c>
      <c r="AN12">
        <v>9.765625E-4</v>
      </c>
      <c r="AO12">
        <v>0</v>
      </c>
      <c r="AP12">
        <v>0</v>
      </c>
      <c r="AQ12">
        <v>0</v>
      </c>
      <c r="AR12">
        <v>0</v>
      </c>
      <c r="AS12">
        <v>9.765625E-4</v>
      </c>
      <c r="AT12">
        <v>5.859375E-3</v>
      </c>
      <c r="AU12">
        <v>1.85546875E-2</v>
      </c>
      <c r="AV12">
        <v>1.3671875E-2</v>
      </c>
      <c r="AW12">
        <v>2.1484375E-2</v>
      </c>
      <c r="AX12">
        <v>3.02734375E-2</v>
      </c>
      <c r="AY12">
        <v>3.41796875E-2</v>
      </c>
      <c r="AZ12">
        <v>2.83203125E-2</v>
      </c>
      <c r="BA12">
        <v>4.00390625E-2</v>
      </c>
      <c r="BB12">
        <v>9.765625E-3</v>
      </c>
      <c r="BC12">
        <v>1.171875E-2</v>
      </c>
      <c r="BD12">
        <v>4.8828125E-3</v>
      </c>
      <c r="BE12">
        <v>3.90625E-3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3.90625E-3</v>
      </c>
      <c r="BP12">
        <v>3.90625E-3</v>
      </c>
      <c r="BQ12">
        <v>1.3671875E-2</v>
      </c>
      <c r="BR12">
        <v>1.66015625E-2</v>
      </c>
      <c r="BS12">
        <v>3.3203125E-2</v>
      </c>
      <c r="BT12">
        <v>2.24609375E-2</v>
      </c>
      <c r="BU12">
        <v>3.41796875E-2</v>
      </c>
      <c r="BV12">
        <v>1.953125E-2</v>
      </c>
      <c r="BW12">
        <v>2.24609375E-2</v>
      </c>
      <c r="BX12">
        <v>3.125E-2</v>
      </c>
      <c r="BY12">
        <v>8.7890625E-3</v>
      </c>
      <c r="BZ12">
        <v>8.7890625E-3</v>
      </c>
      <c r="CA12">
        <v>0</v>
      </c>
      <c r="CB12">
        <v>0</v>
      </c>
      <c r="CC12">
        <v>0</v>
      </c>
    </row>
    <row r="13" spans="1:81" x14ac:dyDescent="0.25">
      <c r="A13" s="84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2.9296875E-3</v>
      </c>
      <c r="H13">
        <v>4.8828125E-3</v>
      </c>
      <c r="I13">
        <v>5.859375E-3</v>
      </c>
      <c r="J13">
        <v>2.24609375E-2</v>
      </c>
      <c r="K13">
        <v>2.44140625E-2</v>
      </c>
      <c r="L13">
        <v>3.02734375E-2</v>
      </c>
      <c r="M13">
        <v>3.3203125E-2</v>
      </c>
      <c r="N13">
        <v>3.80859375E-2</v>
      </c>
      <c r="O13">
        <v>2.734375E-2</v>
      </c>
      <c r="P13">
        <v>2.5390625E-2</v>
      </c>
      <c r="Q13">
        <v>1.7578125E-2</v>
      </c>
      <c r="R13">
        <v>2.9296875E-3</v>
      </c>
      <c r="S13">
        <v>4.8828125E-3</v>
      </c>
      <c r="T13">
        <v>9.765625E-4</v>
      </c>
      <c r="U13">
        <v>0</v>
      </c>
      <c r="V13">
        <v>0</v>
      </c>
      <c r="W13">
        <v>0</v>
      </c>
      <c r="X13">
        <v>1.953125E-3</v>
      </c>
      <c r="Y13">
        <v>2.9296875E-3</v>
      </c>
      <c r="Z13">
        <v>6.8359375E-3</v>
      </c>
      <c r="AA13">
        <v>1.171875E-2</v>
      </c>
      <c r="AB13">
        <v>2.05078125E-2</v>
      </c>
      <c r="AC13">
        <v>3.41796875E-2</v>
      </c>
      <c r="AD13">
        <v>2.734375E-2</v>
      </c>
      <c r="AE13">
        <v>3.3203125E-2</v>
      </c>
      <c r="AF13">
        <v>2.34375E-2</v>
      </c>
      <c r="AG13">
        <v>2.24609375E-2</v>
      </c>
      <c r="AH13">
        <v>1.7578125E-2</v>
      </c>
      <c r="AI13">
        <v>7.8125E-3</v>
      </c>
      <c r="AJ13">
        <v>1.953125E-3</v>
      </c>
      <c r="AK13">
        <v>9.765625E-4</v>
      </c>
      <c r="AL13">
        <v>9.765625E-4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9.765625E-4</v>
      </c>
      <c r="AU13">
        <v>1.953125E-3</v>
      </c>
      <c r="AV13">
        <v>4.8828125E-3</v>
      </c>
      <c r="AW13">
        <v>1.26953125E-2</v>
      </c>
      <c r="AX13">
        <v>1.26953125E-2</v>
      </c>
      <c r="AY13">
        <v>2.24609375E-2</v>
      </c>
      <c r="AZ13">
        <v>2.734375E-2</v>
      </c>
      <c r="BA13">
        <v>3.7109375E-2</v>
      </c>
      <c r="BB13">
        <v>4.39453125E-2</v>
      </c>
      <c r="BC13">
        <v>2.44140625E-2</v>
      </c>
      <c r="BD13">
        <v>1.26953125E-2</v>
      </c>
      <c r="BE13">
        <v>1.46484375E-2</v>
      </c>
      <c r="BF13">
        <v>5.859375E-3</v>
      </c>
      <c r="BG13">
        <v>1.953125E-3</v>
      </c>
      <c r="BH13">
        <v>0</v>
      </c>
      <c r="BI13">
        <v>0</v>
      </c>
      <c r="BJ13">
        <v>0</v>
      </c>
      <c r="BK13">
        <v>0</v>
      </c>
      <c r="BL13">
        <v>1.953125E-3</v>
      </c>
      <c r="BM13">
        <v>2.9296875E-3</v>
      </c>
      <c r="BN13">
        <v>5.859375E-3</v>
      </c>
      <c r="BO13">
        <v>1.07421875E-2</v>
      </c>
      <c r="BP13">
        <v>1.26953125E-2</v>
      </c>
      <c r="BQ13">
        <v>2.83203125E-2</v>
      </c>
      <c r="BR13">
        <v>4.78515625E-2</v>
      </c>
      <c r="BS13">
        <v>2.734375E-2</v>
      </c>
      <c r="BT13">
        <v>2.9296875E-2</v>
      </c>
      <c r="BU13">
        <v>2.83203125E-2</v>
      </c>
      <c r="BV13">
        <v>9.765625E-3</v>
      </c>
      <c r="BW13">
        <v>1.3671875E-2</v>
      </c>
      <c r="BX13">
        <v>5.859375E-3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84">
        <v>12</v>
      </c>
      <c r="B14">
        <v>0</v>
      </c>
      <c r="C14">
        <v>0</v>
      </c>
      <c r="D14">
        <v>9.765625E-4</v>
      </c>
      <c r="E14">
        <v>9.765625E-4</v>
      </c>
      <c r="F14">
        <v>1.07421875E-2</v>
      </c>
      <c r="G14">
        <v>7.8125E-3</v>
      </c>
      <c r="H14">
        <v>2.05078125E-2</v>
      </c>
      <c r="I14">
        <v>2.24609375E-2</v>
      </c>
      <c r="J14">
        <v>3.7109375E-2</v>
      </c>
      <c r="K14">
        <v>3.125E-2</v>
      </c>
      <c r="L14">
        <v>2.9296875E-2</v>
      </c>
      <c r="M14">
        <v>2.44140625E-2</v>
      </c>
      <c r="N14">
        <v>1.3671875E-2</v>
      </c>
      <c r="O14">
        <v>1.953125E-2</v>
      </c>
      <c r="P14">
        <v>6.8359375E-3</v>
      </c>
      <c r="Q14">
        <v>2.9296875E-3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9.765625E-4</v>
      </c>
      <c r="AB14">
        <v>4.8828125E-3</v>
      </c>
      <c r="AC14">
        <v>4.8828125E-3</v>
      </c>
      <c r="AD14">
        <v>1.7578125E-2</v>
      </c>
      <c r="AE14">
        <v>2.734375E-2</v>
      </c>
      <c r="AF14">
        <v>3.515625E-2</v>
      </c>
      <c r="AG14">
        <v>4.39453125E-2</v>
      </c>
      <c r="AH14">
        <v>3.22265625E-2</v>
      </c>
      <c r="AI14">
        <v>3.3203125E-2</v>
      </c>
      <c r="AJ14">
        <v>2.34375E-2</v>
      </c>
      <c r="AK14">
        <v>1.171875E-2</v>
      </c>
      <c r="AL14">
        <v>7.8125E-3</v>
      </c>
      <c r="AM14">
        <v>1.953125E-3</v>
      </c>
      <c r="AN14">
        <v>0</v>
      </c>
      <c r="AO14">
        <v>0</v>
      </c>
      <c r="AP14">
        <v>0</v>
      </c>
      <c r="AQ14">
        <v>0</v>
      </c>
      <c r="AR14">
        <v>9.765625E-4</v>
      </c>
      <c r="AS14">
        <v>9.765625E-4</v>
      </c>
      <c r="AT14">
        <v>4.8828125E-3</v>
      </c>
      <c r="AU14">
        <v>8.7890625E-3</v>
      </c>
      <c r="AV14">
        <v>2.44140625E-2</v>
      </c>
      <c r="AW14">
        <v>2.1484375E-2</v>
      </c>
      <c r="AX14">
        <v>3.61328125E-2</v>
      </c>
      <c r="AY14">
        <v>4.1015625E-2</v>
      </c>
      <c r="AZ14">
        <v>2.83203125E-2</v>
      </c>
      <c r="BA14">
        <v>2.24609375E-2</v>
      </c>
      <c r="BB14">
        <v>1.26953125E-2</v>
      </c>
      <c r="BC14">
        <v>1.07421875E-2</v>
      </c>
      <c r="BD14">
        <v>7.8125E-3</v>
      </c>
      <c r="BE14">
        <v>9.765625E-4</v>
      </c>
      <c r="BF14">
        <v>1.953125E-3</v>
      </c>
      <c r="BG14">
        <v>9.765625E-4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3.90625E-3</v>
      </c>
      <c r="BP14">
        <v>6.8359375E-3</v>
      </c>
      <c r="BQ14">
        <v>1.171875E-2</v>
      </c>
      <c r="BR14">
        <v>1.7578125E-2</v>
      </c>
      <c r="BS14">
        <v>1.85546875E-2</v>
      </c>
      <c r="BT14">
        <v>3.7109375E-2</v>
      </c>
      <c r="BU14">
        <v>3.22265625E-2</v>
      </c>
      <c r="BV14">
        <v>3.41796875E-2</v>
      </c>
      <c r="BW14">
        <v>2.83203125E-2</v>
      </c>
      <c r="BX14">
        <v>3.02734375E-2</v>
      </c>
      <c r="BY14">
        <v>3.90625E-3</v>
      </c>
      <c r="BZ14">
        <v>2.9296875E-3</v>
      </c>
      <c r="CA14">
        <v>3.90625E-3</v>
      </c>
      <c r="CB14">
        <v>9.765625E-4</v>
      </c>
      <c r="CC14">
        <v>0</v>
      </c>
    </row>
    <row r="15" spans="1:81" x14ac:dyDescent="0.25">
      <c r="A15" s="8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5.859375E-3</v>
      </c>
      <c r="I15">
        <v>6.8359375E-3</v>
      </c>
      <c r="J15">
        <v>1.26953125E-2</v>
      </c>
      <c r="K15">
        <v>2.734375E-2</v>
      </c>
      <c r="L15">
        <v>4.58984375E-2</v>
      </c>
      <c r="M15">
        <v>3.02734375E-2</v>
      </c>
      <c r="N15">
        <v>3.02734375E-2</v>
      </c>
      <c r="O15">
        <v>3.61328125E-2</v>
      </c>
      <c r="P15">
        <v>2.44140625E-2</v>
      </c>
      <c r="Q15">
        <v>8.7890625E-3</v>
      </c>
      <c r="R15">
        <v>1.07421875E-2</v>
      </c>
      <c r="S15">
        <v>1.953125E-3</v>
      </c>
      <c r="T15">
        <v>9.765625E-4</v>
      </c>
      <c r="U15">
        <v>0</v>
      </c>
      <c r="V15">
        <v>0</v>
      </c>
      <c r="W15">
        <v>0</v>
      </c>
      <c r="X15">
        <v>1.953125E-3</v>
      </c>
      <c r="Y15">
        <v>9.765625E-4</v>
      </c>
      <c r="Z15">
        <v>5.859375E-3</v>
      </c>
      <c r="AA15">
        <v>7.8125E-3</v>
      </c>
      <c r="AB15">
        <v>2.44140625E-2</v>
      </c>
      <c r="AC15">
        <v>2.34375E-2</v>
      </c>
      <c r="AD15">
        <v>2.83203125E-2</v>
      </c>
      <c r="AE15">
        <v>3.90625E-2</v>
      </c>
      <c r="AF15">
        <v>4.00390625E-2</v>
      </c>
      <c r="AG15">
        <v>2.05078125E-2</v>
      </c>
      <c r="AH15">
        <v>2.63671875E-2</v>
      </c>
      <c r="AI15">
        <v>1.171875E-2</v>
      </c>
      <c r="AJ15">
        <v>5.859375E-3</v>
      </c>
      <c r="AK15">
        <v>2.9296875E-3</v>
      </c>
      <c r="AL15">
        <v>9.765625E-4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9.765625E-4</v>
      </c>
      <c r="AT15">
        <v>9.765625E-4</v>
      </c>
      <c r="AU15">
        <v>1.953125E-3</v>
      </c>
      <c r="AV15">
        <v>4.8828125E-3</v>
      </c>
      <c r="AW15">
        <v>9.765625E-3</v>
      </c>
      <c r="AX15">
        <v>1.46484375E-2</v>
      </c>
      <c r="AY15">
        <v>2.44140625E-2</v>
      </c>
      <c r="AZ15">
        <v>2.83203125E-2</v>
      </c>
      <c r="BA15">
        <v>2.83203125E-2</v>
      </c>
      <c r="BB15">
        <v>3.7109375E-2</v>
      </c>
      <c r="BC15">
        <v>2.63671875E-2</v>
      </c>
      <c r="BD15">
        <v>2.5390625E-2</v>
      </c>
      <c r="BE15">
        <v>1.66015625E-2</v>
      </c>
      <c r="BF15">
        <v>4.8828125E-3</v>
      </c>
      <c r="BG15">
        <v>9.765625E-4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1.953125E-3</v>
      </c>
      <c r="BN15">
        <v>5.859375E-3</v>
      </c>
      <c r="BO15">
        <v>1.3671875E-2</v>
      </c>
      <c r="BP15">
        <v>1.953125E-2</v>
      </c>
      <c r="BQ15">
        <v>1.66015625E-2</v>
      </c>
      <c r="BR15">
        <v>3.80859375E-2</v>
      </c>
      <c r="BS15">
        <v>2.9296875E-2</v>
      </c>
      <c r="BT15">
        <v>3.90625E-2</v>
      </c>
      <c r="BU15">
        <v>2.5390625E-2</v>
      </c>
      <c r="BV15">
        <v>2.05078125E-2</v>
      </c>
      <c r="BW15">
        <v>9.765625E-3</v>
      </c>
      <c r="BX15">
        <v>4.8828125E-3</v>
      </c>
      <c r="BY15">
        <v>4.8828125E-3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84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1.953125E-3</v>
      </c>
      <c r="H16">
        <v>7.8125E-3</v>
      </c>
      <c r="I16">
        <v>8.7890625E-3</v>
      </c>
      <c r="J16">
        <v>1.85546875E-2</v>
      </c>
      <c r="K16">
        <v>1.85546875E-2</v>
      </c>
      <c r="L16">
        <v>3.125E-2</v>
      </c>
      <c r="M16">
        <v>4.39453125E-2</v>
      </c>
      <c r="N16">
        <v>3.41796875E-2</v>
      </c>
      <c r="O16">
        <v>3.125E-2</v>
      </c>
      <c r="P16">
        <v>2.44140625E-2</v>
      </c>
      <c r="Q16">
        <v>5.859375E-3</v>
      </c>
      <c r="R16">
        <v>7.8125E-3</v>
      </c>
      <c r="S16">
        <v>3.90625E-3</v>
      </c>
      <c r="T16">
        <v>1.953125E-3</v>
      </c>
      <c r="U16">
        <v>0</v>
      </c>
      <c r="V16">
        <v>0</v>
      </c>
      <c r="W16">
        <v>0</v>
      </c>
      <c r="X16">
        <v>0</v>
      </c>
      <c r="Y16">
        <v>2.9296875E-3</v>
      </c>
      <c r="Z16">
        <v>5.859375E-3</v>
      </c>
      <c r="AA16">
        <v>1.46484375E-2</v>
      </c>
      <c r="AB16">
        <v>2.9296875E-2</v>
      </c>
      <c r="AC16">
        <v>2.734375E-2</v>
      </c>
      <c r="AD16">
        <v>3.22265625E-2</v>
      </c>
      <c r="AE16">
        <v>2.34375E-2</v>
      </c>
      <c r="AF16">
        <v>4.00390625E-2</v>
      </c>
      <c r="AG16">
        <v>2.83203125E-2</v>
      </c>
      <c r="AH16">
        <v>1.46484375E-2</v>
      </c>
      <c r="AI16">
        <v>9.765625E-3</v>
      </c>
      <c r="AJ16">
        <v>3.90625E-3</v>
      </c>
      <c r="AK16">
        <v>2.9296875E-3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1.953125E-3</v>
      </c>
      <c r="AV16">
        <v>5.859375E-3</v>
      </c>
      <c r="AW16">
        <v>6.8359375E-3</v>
      </c>
      <c r="AX16">
        <v>2.24609375E-2</v>
      </c>
      <c r="AY16">
        <v>2.1484375E-2</v>
      </c>
      <c r="AZ16">
        <v>2.734375E-2</v>
      </c>
      <c r="BA16">
        <v>4.1015625E-2</v>
      </c>
      <c r="BB16">
        <v>3.02734375E-2</v>
      </c>
      <c r="BC16">
        <v>3.22265625E-2</v>
      </c>
      <c r="BD16">
        <v>3.02734375E-2</v>
      </c>
      <c r="BE16">
        <v>1.171875E-2</v>
      </c>
      <c r="BF16">
        <v>1.07421875E-2</v>
      </c>
      <c r="BG16">
        <v>9.765625E-4</v>
      </c>
      <c r="BH16">
        <v>0</v>
      </c>
      <c r="BI16">
        <v>0</v>
      </c>
      <c r="BJ16">
        <v>0</v>
      </c>
      <c r="BK16">
        <v>0</v>
      </c>
      <c r="BL16">
        <v>9.765625E-4</v>
      </c>
      <c r="BM16">
        <v>1.953125E-3</v>
      </c>
      <c r="BN16">
        <v>7.8125E-3</v>
      </c>
      <c r="BO16">
        <v>9.765625E-3</v>
      </c>
      <c r="BP16">
        <v>1.85546875E-2</v>
      </c>
      <c r="BQ16">
        <v>3.7109375E-2</v>
      </c>
      <c r="BR16">
        <v>1.953125E-2</v>
      </c>
      <c r="BS16">
        <v>2.83203125E-2</v>
      </c>
      <c r="BT16">
        <v>2.734375E-2</v>
      </c>
      <c r="BU16">
        <v>2.05078125E-2</v>
      </c>
      <c r="BV16">
        <v>2.34375E-2</v>
      </c>
      <c r="BW16">
        <v>1.7578125E-2</v>
      </c>
      <c r="BX16">
        <v>3.90625E-3</v>
      </c>
      <c r="BY16">
        <v>1.953125E-3</v>
      </c>
      <c r="BZ16">
        <v>0</v>
      </c>
      <c r="CA16">
        <v>9.765625E-4</v>
      </c>
      <c r="CB16">
        <v>0</v>
      </c>
      <c r="CC16">
        <v>0</v>
      </c>
    </row>
    <row r="17" spans="1:81" x14ac:dyDescent="0.25">
      <c r="A17" s="8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1.953125E-3</v>
      </c>
      <c r="H17">
        <v>9.765625E-4</v>
      </c>
      <c r="I17">
        <v>4.8828125E-3</v>
      </c>
      <c r="J17">
        <v>7.8125E-3</v>
      </c>
      <c r="K17">
        <v>2.24609375E-2</v>
      </c>
      <c r="L17">
        <v>3.515625E-2</v>
      </c>
      <c r="M17">
        <v>4.296875E-2</v>
      </c>
      <c r="N17">
        <v>6.54296875E-2</v>
      </c>
      <c r="O17">
        <v>7.51953125E-2</v>
      </c>
      <c r="P17">
        <v>8.30078125E-2</v>
      </c>
      <c r="Q17">
        <v>8.3984375E-2</v>
      </c>
      <c r="R17">
        <v>6.0546875E-2</v>
      </c>
      <c r="S17">
        <v>4.296875E-2</v>
      </c>
      <c r="T17">
        <v>1.953125E-2</v>
      </c>
      <c r="U17">
        <v>6.8359375E-3</v>
      </c>
      <c r="V17">
        <v>0</v>
      </c>
      <c r="W17">
        <v>3.90625E-3</v>
      </c>
      <c r="X17">
        <v>2.63671875E-2</v>
      </c>
      <c r="Y17">
        <v>3.7109375E-2</v>
      </c>
      <c r="Z17">
        <v>6.73828125E-2</v>
      </c>
      <c r="AA17">
        <v>9.1796875E-2</v>
      </c>
      <c r="AB17">
        <v>0.1044921875</v>
      </c>
      <c r="AC17">
        <v>8.49609375E-2</v>
      </c>
      <c r="AD17">
        <v>7.421875E-2</v>
      </c>
      <c r="AE17">
        <v>4.39453125E-2</v>
      </c>
      <c r="AF17">
        <v>2.05078125E-2</v>
      </c>
      <c r="AG17">
        <v>2.24609375E-2</v>
      </c>
      <c r="AH17">
        <v>7.8125E-3</v>
      </c>
      <c r="AI17">
        <v>5.859375E-3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0</v>
      </c>
      <c r="AW17">
        <v>1.953125E-3</v>
      </c>
      <c r="AX17">
        <v>9.765625E-3</v>
      </c>
      <c r="AY17">
        <v>1.26953125E-2</v>
      </c>
      <c r="AZ17">
        <v>3.02734375E-2</v>
      </c>
      <c r="BA17">
        <v>5.17578125E-2</v>
      </c>
      <c r="BB17">
        <v>6.93359375E-2</v>
      </c>
      <c r="BC17">
        <v>7.32421875E-2</v>
      </c>
      <c r="BD17">
        <v>7.51953125E-2</v>
      </c>
      <c r="BE17">
        <v>7.91015625E-2</v>
      </c>
      <c r="BF17">
        <v>7.71484375E-2</v>
      </c>
      <c r="BG17">
        <v>4.1015625E-2</v>
      </c>
      <c r="BH17">
        <v>2.5390625E-2</v>
      </c>
      <c r="BI17">
        <v>4.8828125E-3</v>
      </c>
      <c r="BJ17">
        <v>0</v>
      </c>
      <c r="BK17">
        <v>2.9296875E-3</v>
      </c>
      <c r="BL17">
        <v>1.46484375E-2</v>
      </c>
      <c r="BM17">
        <v>3.80859375E-2</v>
      </c>
      <c r="BN17">
        <v>5.46875E-2</v>
      </c>
      <c r="BO17">
        <v>8.0078125E-2</v>
      </c>
      <c r="BP17">
        <v>7.51953125E-2</v>
      </c>
      <c r="BQ17">
        <v>7.51953125E-2</v>
      </c>
      <c r="BR17">
        <v>4.98046875E-2</v>
      </c>
      <c r="BS17">
        <v>6.0546875E-2</v>
      </c>
      <c r="BT17">
        <v>3.61328125E-2</v>
      </c>
      <c r="BU17">
        <v>2.05078125E-2</v>
      </c>
      <c r="BV17">
        <v>5.859375E-3</v>
      </c>
      <c r="BW17">
        <v>5.859375E-3</v>
      </c>
      <c r="BX17">
        <v>1.953125E-3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4">
        <v>16</v>
      </c>
      <c r="B18">
        <v>0</v>
      </c>
      <c r="C18">
        <v>3.90625E-3</v>
      </c>
      <c r="D18">
        <v>3.22265625E-2</v>
      </c>
      <c r="E18">
        <v>4.6875E-2</v>
      </c>
      <c r="F18">
        <v>7.03125E-2</v>
      </c>
      <c r="G18">
        <v>7.8125E-2</v>
      </c>
      <c r="H18">
        <v>7.51953125E-2</v>
      </c>
      <c r="I18">
        <v>7.12890625E-2</v>
      </c>
      <c r="J18">
        <v>5.76171875E-2</v>
      </c>
      <c r="K18">
        <v>5.078125E-2</v>
      </c>
      <c r="L18">
        <v>3.22265625E-2</v>
      </c>
      <c r="M18">
        <v>2.34375E-2</v>
      </c>
      <c r="N18">
        <v>8.7890625E-3</v>
      </c>
      <c r="O18">
        <v>9.765625E-4</v>
      </c>
      <c r="P18">
        <v>9.765625E-4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9.765625E-4</v>
      </c>
      <c r="AC18">
        <v>3.90625E-3</v>
      </c>
      <c r="AD18">
        <v>8.7890625E-3</v>
      </c>
      <c r="AE18">
        <v>1.85546875E-2</v>
      </c>
      <c r="AF18">
        <v>1.953125E-2</v>
      </c>
      <c r="AG18">
        <v>5.17578125E-2</v>
      </c>
      <c r="AH18">
        <v>5.46875E-2</v>
      </c>
      <c r="AI18">
        <v>8.984375E-2</v>
      </c>
      <c r="AJ18">
        <v>8.7890625E-2</v>
      </c>
      <c r="AK18">
        <v>8.10546875E-2</v>
      </c>
      <c r="AL18">
        <v>6.73828125E-2</v>
      </c>
      <c r="AM18">
        <v>4.39453125E-2</v>
      </c>
      <c r="AN18">
        <v>2.24609375E-2</v>
      </c>
      <c r="AO18">
        <v>1.953125E-3</v>
      </c>
      <c r="AP18">
        <v>0</v>
      </c>
      <c r="AQ18">
        <v>2.9296875E-3</v>
      </c>
      <c r="AR18">
        <v>1.953125E-2</v>
      </c>
      <c r="AS18">
        <v>4.98046875E-2</v>
      </c>
      <c r="AT18">
        <v>6.93359375E-2</v>
      </c>
      <c r="AU18">
        <v>7.421875E-2</v>
      </c>
      <c r="AV18">
        <v>8.59375E-2</v>
      </c>
      <c r="AW18">
        <v>7.91015625E-2</v>
      </c>
      <c r="AX18">
        <v>6.34765625E-2</v>
      </c>
      <c r="AY18">
        <v>3.7109375E-2</v>
      </c>
      <c r="AZ18">
        <v>4.39453125E-2</v>
      </c>
      <c r="BA18">
        <v>1.5625E-2</v>
      </c>
      <c r="BB18">
        <v>1.171875E-2</v>
      </c>
      <c r="BC18">
        <v>6.8359375E-3</v>
      </c>
      <c r="BD18">
        <v>9.765625E-4</v>
      </c>
      <c r="BE18">
        <v>1.953125E-3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9.765625E-4</v>
      </c>
      <c r="BN18">
        <v>0</v>
      </c>
      <c r="BO18">
        <v>9.765625E-4</v>
      </c>
      <c r="BP18">
        <v>9.765625E-4</v>
      </c>
      <c r="BQ18">
        <v>1.953125E-3</v>
      </c>
      <c r="BR18">
        <v>7.8125E-3</v>
      </c>
      <c r="BS18">
        <v>1.66015625E-2</v>
      </c>
      <c r="BT18">
        <v>2.63671875E-2</v>
      </c>
      <c r="BU18">
        <v>3.90625E-2</v>
      </c>
      <c r="BV18">
        <v>6.8359375E-2</v>
      </c>
      <c r="BW18">
        <v>6.73828125E-2</v>
      </c>
      <c r="BX18">
        <v>8.984375E-2</v>
      </c>
      <c r="BY18">
        <v>7.03125E-2</v>
      </c>
      <c r="BZ18">
        <v>6.4453125E-2</v>
      </c>
      <c r="CA18">
        <v>4.98046875E-2</v>
      </c>
      <c r="CB18">
        <v>1.66015625E-2</v>
      </c>
      <c r="CC18">
        <v>5.859375E-3</v>
      </c>
    </row>
    <row r="19" spans="1:81" x14ac:dyDescent="0.25">
      <c r="A19" s="84">
        <v>17</v>
      </c>
      <c r="B19">
        <v>0</v>
      </c>
      <c r="C19">
        <v>0</v>
      </c>
      <c r="D19">
        <v>9.765625E-4</v>
      </c>
      <c r="E19">
        <v>4.8828125E-3</v>
      </c>
      <c r="F19">
        <v>3.90625E-3</v>
      </c>
      <c r="G19">
        <v>1.26953125E-2</v>
      </c>
      <c r="H19">
        <v>2.34375E-2</v>
      </c>
      <c r="I19">
        <v>2.63671875E-2</v>
      </c>
      <c r="J19">
        <v>3.80859375E-2</v>
      </c>
      <c r="K19">
        <v>3.125E-2</v>
      </c>
      <c r="L19">
        <v>3.80859375E-2</v>
      </c>
      <c r="M19">
        <v>2.9296875E-2</v>
      </c>
      <c r="N19">
        <v>2.24609375E-2</v>
      </c>
      <c r="O19">
        <v>9.765625E-3</v>
      </c>
      <c r="P19">
        <v>4.8828125E-3</v>
      </c>
      <c r="Q19">
        <v>5.859375E-3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1.953125E-3</v>
      </c>
      <c r="AB19">
        <v>5.859375E-3</v>
      </c>
      <c r="AC19">
        <v>9.765625E-3</v>
      </c>
      <c r="AD19">
        <v>1.07421875E-2</v>
      </c>
      <c r="AE19">
        <v>1.953125E-2</v>
      </c>
      <c r="AF19">
        <v>4.19921875E-2</v>
      </c>
      <c r="AG19">
        <v>3.3203125E-2</v>
      </c>
      <c r="AH19">
        <v>3.7109375E-2</v>
      </c>
      <c r="AI19">
        <v>2.34375E-2</v>
      </c>
      <c r="AJ19">
        <v>2.63671875E-2</v>
      </c>
      <c r="AK19">
        <v>1.171875E-2</v>
      </c>
      <c r="AL19">
        <v>6.8359375E-3</v>
      </c>
      <c r="AM19">
        <v>2.9296875E-3</v>
      </c>
      <c r="AN19">
        <v>9.765625E-4</v>
      </c>
      <c r="AO19">
        <v>0</v>
      </c>
      <c r="AP19">
        <v>0</v>
      </c>
      <c r="AQ19">
        <v>0</v>
      </c>
      <c r="AR19">
        <v>0</v>
      </c>
      <c r="AS19">
        <v>2.9296875E-3</v>
      </c>
      <c r="AT19">
        <v>6.8359375E-3</v>
      </c>
      <c r="AU19">
        <v>1.07421875E-2</v>
      </c>
      <c r="AV19">
        <v>2.34375E-2</v>
      </c>
      <c r="AW19">
        <v>3.02734375E-2</v>
      </c>
      <c r="AX19">
        <v>3.7109375E-2</v>
      </c>
      <c r="AY19">
        <v>3.7109375E-2</v>
      </c>
      <c r="AZ19">
        <v>3.61328125E-2</v>
      </c>
      <c r="BA19">
        <v>3.125E-2</v>
      </c>
      <c r="BB19">
        <v>1.7578125E-2</v>
      </c>
      <c r="BC19">
        <v>5.859375E-3</v>
      </c>
      <c r="BD19">
        <v>2.9296875E-3</v>
      </c>
      <c r="BE19">
        <v>1.953125E-3</v>
      </c>
      <c r="BF19">
        <v>1.953125E-3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9.765625E-4</v>
      </c>
      <c r="BN19">
        <v>9.765625E-4</v>
      </c>
      <c r="BO19">
        <v>2.9296875E-3</v>
      </c>
      <c r="BP19">
        <v>3.90625E-3</v>
      </c>
      <c r="BQ19">
        <v>1.171875E-2</v>
      </c>
      <c r="BR19">
        <v>1.85546875E-2</v>
      </c>
      <c r="BS19">
        <v>2.63671875E-2</v>
      </c>
      <c r="BT19">
        <v>4.1015625E-2</v>
      </c>
      <c r="BU19">
        <v>4.4921875E-2</v>
      </c>
      <c r="BV19">
        <v>2.63671875E-2</v>
      </c>
      <c r="BW19">
        <v>1.3671875E-2</v>
      </c>
      <c r="BX19">
        <v>2.63671875E-2</v>
      </c>
      <c r="BY19">
        <v>1.953125E-2</v>
      </c>
      <c r="BZ19">
        <v>2.9296875E-3</v>
      </c>
      <c r="CA19">
        <v>9.765625E-4</v>
      </c>
      <c r="CB19">
        <v>0</v>
      </c>
      <c r="CC19">
        <v>0</v>
      </c>
    </row>
    <row r="20" spans="1:81" x14ac:dyDescent="0.25">
      <c r="A20" s="84">
        <v>18</v>
      </c>
      <c r="B20">
        <v>0</v>
      </c>
      <c r="C20">
        <v>0</v>
      </c>
      <c r="D20">
        <v>0</v>
      </c>
      <c r="E20">
        <v>3.90625E-3</v>
      </c>
      <c r="F20">
        <v>5.859375E-3</v>
      </c>
      <c r="G20">
        <v>9.765625E-3</v>
      </c>
      <c r="H20">
        <v>2.734375E-2</v>
      </c>
      <c r="I20">
        <v>2.44140625E-2</v>
      </c>
      <c r="J20">
        <v>3.80859375E-2</v>
      </c>
      <c r="K20">
        <v>2.9296875E-2</v>
      </c>
      <c r="L20">
        <v>2.63671875E-2</v>
      </c>
      <c r="M20">
        <v>2.34375E-2</v>
      </c>
      <c r="N20">
        <v>2.1484375E-2</v>
      </c>
      <c r="O20">
        <v>4.8828125E-3</v>
      </c>
      <c r="P20">
        <v>3.90625E-3</v>
      </c>
      <c r="Q20">
        <v>9.765625E-4</v>
      </c>
      <c r="R20">
        <v>0</v>
      </c>
      <c r="S20">
        <v>9.765625E-4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3.90625E-3</v>
      </c>
      <c r="AB20">
        <v>7.8125E-3</v>
      </c>
      <c r="AC20">
        <v>1.26953125E-2</v>
      </c>
      <c r="AD20">
        <v>1.07421875E-2</v>
      </c>
      <c r="AE20">
        <v>2.44140625E-2</v>
      </c>
      <c r="AF20">
        <v>3.90625E-2</v>
      </c>
      <c r="AG20">
        <v>4.00390625E-2</v>
      </c>
      <c r="AH20">
        <v>2.5390625E-2</v>
      </c>
      <c r="AI20">
        <v>3.515625E-2</v>
      </c>
      <c r="AJ20">
        <v>2.1484375E-2</v>
      </c>
      <c r="AK20">
        <v>1.5625E-2</v>
      </c>
      <c r="AL20">
        <v>7.8125E-3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9.765625E-4</v>
      </c>
      <c r="AS20">
        <v>2.9296875E-3</v>
      </c>
      <c r="AT20">
        <v>1.07421875E-2</v>
      </c>
      <c r="AU20">
        <v>1.66015625E-2</v>
      </c>
      <c r="AV20">
        <v>2.5390625E-2</v>
      </c>
      <c r="AW20">
        <v>2.63671875E-2</v>
      </c>
      <c r="AX20">
        <v>3.515625E-2</v>
      </c>
      <c r="AY20">
        <v>3.22265625E-2</v>
      </c>
      <c r="AZ20">
        <v>3.61328125E-2</v>
      </c>
      <c r="BA20">
        <v>2.734375E-2</v>
      </c>
      <c r="BB20">
        <v>1.7578125E-2</v>
      </c>
      <c r="BC20">
        <v>1.26953125E-2</v>
      </c>
      <c r="BD20">
        <v>5.859375E-3</v>
      </c>
      <c r="BE20">
        <v>2.9296875E-3</v>
      </c>
      <c r="BF20">
        <v>9.765625E-4</v>
      </c>
      <c r="BG20">
        <v>9.765625E-4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9.765625E-4</v>
      </c>
      <c r="BO20">
        <v>3.90625E-3</v>
      </c>
      <c r="BP20">
        <v>4.8828125E-3</v>
      </c>
      <c r="BQ20">
        <v>9.765625E-3</v>
      </c>
      <c r="BR20">
        <v>2.24609375E-2</v>
      </c>
      <c r="BS20">
        <v>2.44140625E-2</v>
      </c>
      <c r="BT20">
        <v>2.5390625E-2</v>
      </c>
      <c r="BU20">
        <v>3.22265625E-2</v>
      </c>
      <c r="BV20">
        <v>4.00390625E-2</v>
      </c>
      <c r="BW20">
        <v>2.63671875E-2</v>
      </c>
      <c r="BX20">
        <v>2.1484375E-2</v>
      </c>
      <c r="BY20">
        <v>1.171875E-2</v>
      </c>
      <c r="BZ20">
        <v>1.171875E-2</v>
      </c>
      <c r="CA20">
        <v>4.8828125E-3</v>
      </c>
      <c r="CB20">
        <v>0</v>
      </c>
      <c r="CC20">
        <v>0</v>
      </c>
    </row>
    <row r="21" spans="1:81" x14ac:dyDescent="0.25">
      <c r="A21" s="84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2.9296875E-3</v>
      </c>
      <c r="I21">
        <v>4.8828125E-3</v>
      </c>
      <c r="J21">
        <v>1.46484375E-2</v>
      </c>
      <c r="K21">
        <v>2.44140625E-2</v>
      </c>
      <c r="L21">
        <v>2.9296875E-2</v>
      </c>
      <c r="M21">
        <v>3.515625E-2</v>
      </c>
      <c r="N21">
        <v>2.9296875E-2</v>
      </c>
      <c r="O21">
        <v>3.22265625E-2</v>
      </c>
      <c r="P21">
        <v>2.05078125E-2</v>
      </c>
      <c r="Q21">
        <v>1.953125E-2</v>
      </c>
      <c r="R21">
        <v>5.859375E-3</v>
      </c>
      <c r="S21">
        <v>4.8828125E-3</v>
      </c>
      <c r="T21">
        <v>9.765625E-4</v>
      </c>
      <c r="U21">
        <v>0</v>
      </c>
      <c r="V21">
        <v>0</v>
      </c>
      <c r="W21">
        <v>0</v>
      </c>
      <c r="X21">
        <v>9.765625E-4</v>
      </c>
      <c r="Y21">
        <v>2.9296875E-3</v>
      </c>
      <c r="Z21">
        <v>5.859375E-3</v>
      </c>
      <c r="AA21">
        <v>1.07421875E-2</v>
      </c>
      <c r="AB21">
        <v>1.66015625E-2</v>
      </c>
      <c r="AC21">
        <v>4.00390625E-2</v>
      </c>
      <c r="AD21">
        <v>3.125E-2</v>
      </c>
      <c r="AE21">
        <v>2.83203125E-2</v>
      </c>
      <c r="AF21">
        <v>3.90625E-2</v>
      </c>
      <c r="AG21">
        <v>2.9296875E-2</v>
      </c>
      <c r="AH21">
        <v>1.953125E-2</v>
      </c>
      <c r="AI21">
        <v>8.7890625E-3</v>
      </c>
      <c r="AJ21">
        <v>3.90625E-3</v>
      </c>
      <c r="AK21">
        <v>9.765625E-4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9.765625E-4</v>
      </c>
      <c r="AV21">
        <v>5.859375E-3</v>
      </c>
      <c r="AW21">
        <v>1.46484375E-2</v>
      </c>
      <c r="AX21">
        <v>1.7578125E-2</v>
      </c>
      <c r="AY21">
        <v>2.63671875E-2</v>
      </c>
      <c r="AZ21">
        <v>2.734375E-2</v>
      </c>
      <c r="BA21">
        <v>3.125E-2</v>
      </c>
      <c r="BB21">
        <v>4.19921875E-2</v>
      </c>
      <c r="BC21">
        <v>2.9296875E-2</v>
      </c>
      <c r="BD21">
        <v>2.63671875E-2</v>
      </c>
      <c r="BE21">
        <v>1.66015625E-2</v>
      </c>
      <c r="BF21">
        <v>4.8828125E-3</v>
      </c>
      <c r="BG21">
        <v>3.90625E-3</v>
      </c>
      <c r="BH21">
        <v>9.765625E-4</v>
      </c>
      <c r="BI21">
        <v>0</v>
      </c>
      <c r="BJ21">
        <v>0</v>
      </c>
      <c r="BK21">
        <v>0</v>
      </c>
      <c r="BL21">
        <v>0</v>
      </c>
      <c r="BM21">
        <v>1.953125E-3</v>
      </c>
      <c r="BN21">
        <v>7.8125E-3</v>
      </c>
      <c r="BO21">
        <v>7.8125E-3</v>
      </c>
      <c r="BP21">
        <v>1.5625E-2</v>
      </c>
      <c r="BQ21">
        <v>3.02734375E-2</v>
      </c>
      <c r="BR21">
        <v>2.734375E-2</v>
      </c>
      <c r="BS21">
        <v>3.125E-2</v>
      </c>
      <c r="BT21">
        <v>2.34375E-2</v>
      </c>
      <c r="BU21">
        <v>2.83203125E-2</v>
      </c>
      <c r="BV21">
        <v>1.7578125E-2</v>
      </c>
      <c r="BW21">
        <v>3.90625E-3</v>
      </c>
      <c r="BX21">
        <v>5.859375E-3</v>
      </c>
      <c r="BY21">
        <v>1.953125E-3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84">
        <v>20</v>
      </c>
      <c r="B22">
        <v>0</v>
      </c>
      <c r="C22">
        <v>0</v>
      </c>
      <c r="D22">
        <v>9.765625E-4</v>
      </c>
      <c r="E22">
        <v>3.90625E-3</v>
      </c>
      <c r="F22">
        <v>5.859375E-3</v>
      </c>
      <c r="G22">
        <v>9.765625E-3</v>
      </c>
      <c r="H22">
        <v>1.85546875E-2</v>
      </c>
      <c r="I22">
        <v>3.02734375E-2</v>
      </c>
      <c r="J22">
        <v>1.7578125E-2</v>
      </c>
      <c r="K22">
        <v>3.80859375E-2</v>
      </c>
      <c r="L22">
        <v>1.953125E-2</v>
      </c>
      <c r="M22">
        <v>3.22265625E-2</v>
      </c>
      <c r="N22">
        <v>1.46484375E-2</v>
      </c>
      <c r="O22">
        <v>1.5625E-2</v>
      </c>
      <c r="P22">
        <v>7.8125E-3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9.765625E-4</v>
      </c>
      <c r="AB22">
        <v>6.8359375E-3</v>
      </c>
      <c r="AC22">
        <v>8.7890625E-3</v>
      </c>
      <c r="AD22">
        <v>1.26953125E-2</v>
      </c>
      <c r="AE22">
        <v>2.24609375E-2</v>
      </c>
      <c r="AF22">
        <v>2.9296875E-2</v>
      </c>
      <c r="AG22">
        <v>3.22265625E-2</v>
      </c>
      <c r="AH22">
        <v>3.125E-2</v>
      </c>
      <c r="AI22">
        <v>1.7578125E-2</v>
      </c>
      <c r="AJ22">
        <v>2.24609375E-2</v>
      </c>
      <c r="AK22">
        <v>2.1484375E-2</v>
      </c>
      <c r="AL22">
        <v>4.8828125E-3</v>
      </c>
      <c r="AM22">
        <v>9.765625E-4</v>
      </c>
      <c r="AN22">
        <v>2.9296875E-3</v>
      </c>
      <c r="AO22">
        <v>0</v>
      </c>
      <c r="AP22">
        <v>0</v>
      </c>
      <c r="AQ22">
        <v>0</v>
      </c>
      <c r="AR22">
        <v>0</v>
      </c>
      <c r="AS22">
        <v>3.90625E-3</v>
      </c>
      <c r="AT22">
        <v>9.765625E-3</v>
      </c>
      <c r="AU22">
        <v>1.171875E-2</v>
      </c>
      <c r="AV22">
        <v>3.22265625E-2</v>
      </c>
      <c r="AW22">
        <v>2.1484375E-2</v>
      </c>
      <c r="AX22">
        <v>2.63671875E-2</v>
      </c>
      <c r="AY22">
        <v>3.02734375E-2</v>
      </c>
      <c r="AZ22">
        <v>1.85546875E-2</v>
      </c>
      <c r="BA22">
        <v>3.3203125E-2</v>
      </c>
      <c r="BB22">
        <v>1.953125E-2</v>
      </c>
      <c r="BC22">
        <v>9.765625E-3</v>
      </c>
      <c r="BD22">
        <v>3.90625E-3</v>
      </c>
      <c r="BE22">
        <v>1.953125E-3</v>
      </c>
      <c r="BF22">
        <v>1.953125E-3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9.765625E-4</v>
      </c>
      <c r="BO22">
        <v>9.765625E-4</v>
      </c>
      <c r="BP22">
        <v>5.859375E-3</v>
      </c>
      <c r="BQ22">
        <v>1.171875E-2</v>
      </c>
      <c r="BR22">
        <v>1.46484375E-2</v>
      </c>
      <c r="BS22">
        <v>1.953125E-2</v>
      </c>
      <c r="BT22">
        <v>3.02734375E-2</v>
      </c>
      <c r="BU22">
        <v>3.61328125E-2</v>
      </c>
      <c r="BV22">
        <v>4.19921875E-2</v>
      </c>
      <c r="BW22">
        <v>3.22265625E-2</v>
      </c>
      <c r="BX22">
        <v>1.85546875E-2</v>
      </c>
      <c r="BY22">
        <v>1.171875E-2</v>
      </c>
      <c r="BZ22">
        <v>6.8359375E-3</v>
      </c>
      <c r="CA22">
        <v>9.765625E-4</v>
      </c>
      <c r="CB22">
        <v>9.765625E-4</v>
      </c>
      <c r="CC22">
        <v>0</v>
      </c>
    </row>
    <row r="23" spans="1:81" x14ac:dyDescent="0.25">
      <c r="A23" s="84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1.953125E-3</v>
      </c>
      <c r="H23">
        <v>8.7890625E-3</v>
      </c>
      <c r="I23">
        <v>1.3671875E-2</v>
      </c>
      <c r="J23">
        <v>1.7578125E-2</v>
      </c>
      <c r="K23">
        <v>1.46484375E-2</v>
      </c>
      <c r="L23">
        <v>2.44140625E-2</v>
      </c>
      <c r="M23">
        <v>2.9296875E-2</v>
      </c>
      <c r="N23">
        <v>3.02734375E-2</v>
      </c>
      <c r="O23">
        <v>2.34375E-2</v>
      </c>
      <c r="P23">
        <v>1.85546875E-2</v>
      </c>
      <c r="Q23">
        <v>1.46484375E-2</v>
      </c>
      <c r="R23">
        <v>3.90625E-3</v>
      </c>
      <c r="S23">
        <v>9.765625E-4</v>
      </c>
      <c r="T23">
        <v>0</v>
      </c>
      <c r="U23">
        <v>0</v>
      </c>
      <c r="V23">
        <v>0</v>
      </c>
      <c r="W23">
        <v>0</v>
      </c>
      <c r="X23">
        <v>9.765625E-4</v>
      </c>
      <c r="Y23">
        <v>2.9296875E-3</v>
      </c>
      <c r="Z23">
        <v>3.90625E-3</v>
      </c>
      <c r="AA23">
        <v>1.7578125E-2</v>
      </c>
      <c r="AB23">
        <v>2.1484375E-2</v>
      </c>
      <c r="AC23">
        <v>2.734375E-2</v>
      </c>
      <c r="AD23">
        <v>3.02734375E-2</v>
      </c>
      <c r="AE23">
        <v>2.9296875E-2</v>
      </c>
      <c r="AF23">
        <v>3.3203125E-2</v>
      </c>
      <c r="AG23">
        <v>2.9296875E-2</v>
      </c>
      <c r="AH23">
        <v>1.66015625E-2</v>
      </c>
      <c r="AI23">
        <v>1.07421875E-2</v>
      </c>
      <c r="AJ23">
        <v>8.7890625E-3</v>
      </c>
      <c r="AK23">
        <v>2.9296875E-3</v>
      </c>
      <c r="AL23">
        <v>1.953125E-3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4.8828125E-3</v>
      </c>
      <c r="AV23">
        <v>8.7890625E-3</v>
      </c>
      <c r="AW23">
        <v>1.07421875E-2</v>
      </c>
      <c r="AX23">
        <v>2.24609375E-2</v>
      </c>
      <c r="AY23">
        <v>2.44140625E-2</v>
      </c>
      <c r="AZ23">
        <v>3.7109375E-2</v>
      </c>
      <c r="BA23">
        <v>3.7109375E-2</v>
      </c>
      <c r="BB23">
        <v>3.515625E-2</v>
      </c>
      <c r="BC23">
        <v>3.02734375E-2</v>
      </c>
      <c r="BD23">
        <v>2.5390625E-2</v>
      </c>
      <c r="BE23">
        <v>1.85546875E-2</v>
      </c>
      <c r="BF23">
        <v>5.859375E-3</v>
      </c>
      <c r="BG23">
        <v>3.90625E-3</v>
      </c>
      <c r="BH23">
        <v>9.765625E-4</v>
      </c>
      <c r="BI23">
        <v>0</v>
      </c>
      <c r="BJ23">
        <v>0</v>
      </c>
      <c r="BK23">
        <v>0</v>
      </c>
      <c r="BL23">
        <v>9.765625E-4</v>
      </c>
      <c r="BM23">
        <v>7.8125E-3</v>
      </c>
      <c r="BN23">
        <v>1.07421875E-2</v>
      </c>
      <c r="BO23">
        <v>1.46484375E-2</v>
      </c>
      <c r="BP23">
        <v>2.24609375E-2</v>
      </c>
      <c r="BQ23">
        <v>2.5390625E-2</v>
      </c>
      <c r="BR23">
        <v>3.515625E-2</v>
      </c>
      <c r="BS23">
        <v>3.90625E-2</v>
      </c>
      <c r="BT23">
        <v>3.3203125E-2</v>
      </c>
      <c r="BU23">
        <v>3.22265625E-2</v>
      </c>
      <c r="BV23">
        <v>2.34375E-2</v>
      </c>
      <c r="BW23">
        <v>1.171875E-2</v>
      </c>
      <c r="BX23">
        <v>7.8125E-3</v>
      </c>
      <c r="BY23">
        <v>2.9296875E-3</v>
      </c>
      <c r="BZ23">
        <v>9.765625E-4</v>
      </c>
      <c r="CA23">
        <v>0</v>
      </c>
      <c r="CB23">
        <v>0</v>
      </c>
      <c r="CC23">
        <v>0</v>
      </c>
    </row>
    <row r="24" spans="1:81" x14ac:dyDescent="0.25">
      <c r="A24" s="84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1.953125E-3</v>
      </c>
      <c r="H24">
        <v>7.8125E-3</v>
      </c>
      <c r="I24">
        <v>1.3671875E-2</v>
      </c>
      <c r="J24">
        <v>2.24609375E-2</v>
      </c>
      <c r="K24">
        <v>1.46484375E-2</v>
      </c>
      <c r="L24">
        <v>2.5390625E-2</v>
      </c>
      <c r="M24">
        <v>4.00390625E-2</v>
      </c>
      <c r="N24">
        <v>3.22265625E-2</v>
      </c>
      <c r="O24">
        <v>2.734375E-2</v>
      </c>
      <c r="P24">
        <v>2.24609375E-2</v>
      </c>
      <c r="Q24">
        <v>9.765625E-3</v>
      </c>
      <c r="R24">
        <v>6.8359375E-3</v>
      </c>
      <c r="S24">
        <v>2.9296875E-3</v>
      </c>
      <c r="T24">
        <v>9.765625E-4</v>
      </c>
      <c r="U24">
        <v>0</v>
      </c>
      <c r="V24">
        <v>0</v>
      </c>
      <c r="W24">
        <v>0</v>
      </c>
      <c r="X24">
        <v>0</v>
      </c>
      <c r="Y24">
        <v>2.9296875E-3</v>
      </c>
      <c r="Z24">
        <v>8.7890625E-3</v>
      </c>
      <c r="AA24">
        <v>1.26953125E-2</v>
      </c>
      <c r="AB24">
        <v>2.5390625E-2</v>
      </c>
      <c r="AC24">
        <v>3.41796875E-2</v>
      </c>
      <c r="AD24">
        <v>4.4921875E-2</v>
      </c>
      <c r="AE24">
        <v>3.7109375E-2</v>
      </c>
      <c r="AF24">
        <v>3.61328125E-2</v>
      </c>
      <c r="AG24">
        <v>3.3203125E-2</v>
      </c>
      <c r="AH24">
        <v>1.26953125E-2</v>
      </c>
      <c r="AI24">
        <v>7.8125E-3</v>
      </c>
      <c r="AJ24">
        <v>3.90625E-3</v>
      </c>
      <c r="AK24">
        <v>9.765625E-4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9.765625E-4</v>
      </c>
      <c r="AT24">
        <v>0</v>
      </c>
      <c r="AU24">
        <v>1.953125E-3</v>
      </c>
      <c r="AV24">
        <v>7.8125E-3</v>
      </c>
      <c r="AW24">
        <v>1.07421875E-2</v>
      </c>
      <c r="AX24">
        <v>2.5390625E-2</v>
      </c>
      <c r="AY24">
        <v>2.63671875E-2</v>
      </c>
      <c r="AZ24">
        <v>3.125E-2</v>
      </c>
      <c r="BA24">
        <v>3.41796875E-2</v>
      </c>
      <c r="BB24">
        <v>3.22265625E-2</v>
      </c>
      <c r="BC24">
        <v>3.80859375E-2</v>
      </c>
      <c r="BD24">
        <v>2.34375E-2</v>
      </c>
      <c r="BE24">
        <v>1.26953125E-2</v>
      </c>
      <c r="BF24">
        <v>6.8359375E-3</v>
      </c>
      <c r="BG24">
        <v>1.953125E-3</v>
      </c>
      <c r="BH24">
        <v>0</v>
      </c>
      <c r="BI24">
        <v>0</v>
      </c>
      <c r="BJ24">
        <v>0</v>
      </c>
      <c r="BK24">
        <v>0</v>
      </c>
      <c r="BL24">
        <v>9.765625E-4</v>
      </c>
      <c r="BM24">
        <v>6.8359375E-3</v>
      </c>
      <c r="BN24">
        <v>6.8359375E-3</v>
      </c>
      <c r="BO24">
        <v>1.07421875E-2</v>
      </c>
      <c r="BP24">
        <v>1.5625E-2</v>
      </c>
      <c r="BQ24">
        <v>2.9296875E-2</v>
      </c>
      <c r="BR24">
        <v>3.90625E-2</v>
      </c>
      <c r="BS24">
        <v>4.00390625E-2</v>
      </c>
      <c r="BT24">
        <v>3.61328125E-2</v>
      </c>
      <c r="BU24">
        <v>2.24609375E-2</v>
      </c>
      <c r="BV24">
        <v>1.953125E-2</v>
      </c>
      <c r="BW24">
        <v>1.171875E-2</v>
      </c>
      <c r="BX24">
        <v>5.859375E-3</v>
      </c>
      <c r="BY24">
        <v>1.953125E-3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 s="8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1.953125E-3</v>
      </c>
      <c r="I25">
        <v>5.859375E-3</v>
      </c>
      <c r="J25">
        <v>9.765625E-3</v>
      </c>
      <c r="K25">
        <v>1.3671875E-2</v>
      </c>
      <c r="L25">
        <v>2.63671875E-2</v>
      </c>
      <c r="M25">
        <v>5.37109375E-2</v>
      </c>
      <c r="N25">
        <v>6.0546875E-2</v>
      </c>
      <c r="O25">
        <v>8.984375E-2</v>
      </c>
      <c r="P25">
        <v>6.34765625E-2</v>
      </c>
      <c r="Q25">
        <v>8.59375E-2</v>
      </c>
      <c r="R25">
        <v>7.03125E-2</v>
      </c>
      <c r="S25">
        <v>4.00390625E-2</v>
      </c>
      <c r="T25">
        <v>1.953125E-2</v>
      </c>
      <c r="U25">
        <v>3.90625E-3</v>
      </c>
      <c r="V25">
        <v>0</v>
      </c>
      <c r="W25">
        <v>6.8359375E-3</v>
      </c>
      <c r="X25">
        <v>2.24609375E-2</v>
      </c>
      <c r="Y25">
        <v>3.7109375E-2</v>
      </c>
      <c r="Z25">
        <v>7.12890625E-2</v>
      </c>
      <c r="AA25">
        <v>8.49609375E-2</v>
      </c>
      <c r="AB25">
        <v>7.91015625E-2</v>
      </c>
      <c r="AC25">
        <v>6.4453125E-2</v>
      </c>
      <c r="AD25">
        <v>6.34765625E-2</v>
      </c>
      <c r="AE25">
        <v>3.22265625E-2</v>
      </c>
      <c r="AF25">
        <v>2.24609375E-2</v>
      </c>
      <c r="AG25">
        <v>1.46484375E-2</v>
      </c>
      <c r="AH25">
        <v>7.8125E-3</v>
      </c>
      <c r="AI25">
        <v>9.765625E-4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3.90625E-3</v>
      </c>
      <c r="AX25">
        <v>6.8359375E-3</v>
      </c>
      <c r="AY25">
        <v>1.5625E-2</v>
      </c>
      <c r="AZ25">
        <v>3.3203125E-2</v>
      </c>
      <c r="BA25">
        <v>4.19921875E-2</v>
      </c>
      <c r="BB25">
        <v>6.640625E-2</v>
      </c>
      <c r="BC25">
        <v>8.69140625E-2</v>
      </c>
      <c r="BD25">
        <v>0.1005859375</v>
      </c>
      <c r="BE25">
        <v>9.1796875E-2</v>
      </c>
      <c r="BF25">
        <v>6.73828125E-2</v>
      </c>
      <c r="BG25">
        <v>4.4921875E-2</v>
      </c>
      <c r="BH25">
        <v>1.953125E-2</v>
      </c>
      <c r="BI25">
        <v>8.7890625E-3</v>
      </c>
      <c r="BJ25">
        <v>0</v>
      </c>
      <c r="BK25">
        <v>3.90625E-3</v>
      </c>
      <c r="BL25">
        <v>2.24609375E-2</v>
      </c>
      <c r="BM25">
        <v>4.1015625E-2</v>
      </c>
      <c r="BN25">
        <v>5.76171875E-2</v>
      </c>
      <c r="BO25">
        <v>9.08203125E-2</v>
      </c>
      <c r="BP25">
        <v>7.8125E-2</v>
      </c>
      <c r="BQ25">
        <v>8.0078125E-2</v>
      </c>
      <c r="BR25">
        <v>6.640625E-2</v>
      </c>
      <c r="BS25">
        <v>6.0546875E-2</v>
      </c>
      <c r="BT25">
        <v>2.734375E-2</v>
      </c>
      <c r="BU25">
        <v>1.5625E-2</v>
      </c>
      <c r="BV25">
        <v>9.765625E-3</v>
      </c>
      <c r="BW25">
        <v>9.765625E-4</v>
      </c>
      <c r="BX25">
        <v>2.9296875E-3</v>
      </c>
      <c r="BY25">
        <v>9.765625E-4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84">
        <v>24</v>
      </c>
      <c r="B26">
        <v>0</v>
      </c>
      <c r="C26">
        <v>0</v>
      </c>
      <c r="D26">
        <v>0</v>
      </c>
      <c r="E26">
        <v>2.9296875E-3</v>
      </c>
      <c r="F26">
        <v>3.90625E-3</v>
      </c>
      <c r="G26">
        <v>1.171875E-2</v>
      </c>
      <c r="H26">
        <v>1.66015625E-2</v>
      </c>
      <c r="I26">
        <v>2.1484375E-2</v>
      </c>
      <c r="J26">
        <v>2.63671875E-2</v>
      </c>
      <c r="K26">
        <v>3.80859375E-2</v>
      </c>
      <c r="L26">
        <v>2.734375E-2</v>
      </c>
      <c r="M26">
        <v>2.734375E-2</v>
      </c>
      <c r="N26">
        <v>1.7578125E-2</v>
      </c>
      <c r="O26">
        <v>7.8125E-3</v>
      </c>
      <c r="P26">
        <v>1.953125E-3</v>
      </c>
      <c r="Q26">
        <v>4.8828125E-3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1.953125E-3</v>
      </c>
      <c r="AA26">
        <v>1.953125E-3</v>
      </c>
      <c r="AB26">
        <v>8.7890625E-3</v>
      </c>
      <c r="AC26">
        <v>1.46484375E-2</v>
      </c>
      <c r="AD26">
        <v>1.953125E-2</v>
      </c>
      <c r="AE26">
        <v>3.515625E-2</v>
      </c>
      <c r="AF26">
        <v>3.515625E-2</v>
      </c>
      <c r="AG26">
        <v>2.83203125E-2</v>
      </c>
      <c r="AH26">
        <v>2.734375E-2</v>
      </c>
      <c r="AI26">
        <v>3.515625E-2</v>
      </c>
      <c r="AJ26">
        <v>1.85546875E-2</v>
      </c>
      <c r="AK26">
        <v>1.171875E-2</v>
      </c>
      <c r="AL26">
        <v>6.8359375E-3</v>
      </c>
      <c r="AM26">
        <v>9.765625E-4</v>
      </c>
      <c r="AN26">
        <v>0</v>
      </c>
      <c r="AO26">
        <v>0</v>
      </c>
      <c r="AP26">
        <v>0</v>
      </c>
      <c r="AQ26">
        <v>0</v>
      </c>
      <c r="AR26">
        <v>9.765625E-4</v>
      </c>
      <c r="AS26">
        <v>4.8828125E-3</v>
      </c>
      <c r="AT26">
        <v>4.8828125E-3</v>
      </c>
      <c r="AU26">
        <v>1.171875E-2</v>
      </c>
      <c r="AV26">
        <v>3.125E-2</v>
      </c>
      <c r="AW26">
        <v>2.63671875E-2</v>
      </c>
      <c r="AX26">
        <v>2.83203125E-2</v>
      </c>
      <c r="AY26">
        <v>3.90625E-2</v>
      </c>
      <c r="AZ26">
        <v>3.125E-2</v>
      </c>
      <c r="BA26">
        <v>2.24609375E-2</v>
      </c>
      <c r="BB26">
        <v>1.46484375E-2</v>
      </c>
      <c r="BC26">
        <v>1.85546875E-2</v>
      </c>
      <c r="BD26">
        <v>5.859375E-3</v>
      </c>
      <c r="BE26">
        <v>3.90625E-3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1.953125E-3</v>
      </c>
      <c r="BP26">
        <v>4.8828125E-3</v>
      </c>
      <c r="BQ26">
        <v>1.171875E-2</v>
      </c>
      <c r="BR26">
        <v>2.44140625E-2</v>
      </c>
      <c r="BS26">
        <v>3.41796875E-2</v>
      </c>
      <c r="BT26">
        <v>3.41796875E-2</v>
      </c>
      <c r="BU26">
        <v>2.734375E-2</v>
      </c>
      <c r="BV26">
        <v>4.1015625E-2</v>
      </c>
      <c r="BW26">
        <v>3.02734375E-2</v>
      </c>
      <c r="BX26">
        <v>1.66015625E-2</v>
      </c>
      <c r="BY26">
        <v>1.46484375E-2</v>
      </c>
      <c r="BZ26">
        <v>4.8828125E-3</v>
      </c>
      <c r="CA26">
        <v>3.90625E-3</v>
      </c>
      <c r="CB26">
        <v>1.953125E-3</v>
      </c>
      <c r="CC26">
        <v>0</v>
      </c>
    </row>
    <row r="27" spans="1:81" x14ac:dyDescent="0.25">
      <c r="A27" s="84">
        <v>25</v>
      </c>
      <c r="B27">
        <v>0</v>
      </c>
      <c r="C27">
        <v>0</v>
      </c>
      <c r="D27">
        <v>0</v>
      </c>
      <c r="E27">
        <v>9.765625E-4</v>
      </c>
      <c r="F27">
        <v>0</v>
      </c>
      <c r="G27">
        <v>9.765625E-4</v>
      </c>
      <c r="H27">
        <v>1.171875E-2</v>
      </c>
      <c r="I27">
        <v>7.8125E-3</v>
      </c>
      <c r="J27">
        <v>2.05078125E-2</v>
      </c>
      <c r="K27">
        <v>2.734375E-2</v>
      </c>
      <c r="L27">
        <v>3.02734375E-2</v>
      </c>
      <c r="M27">
        <v>3.02734375E-2</v>
      </c>
      <c r="N27">
        <v>3.125E-2</v>
      </c>
      <c r="O27">
        <v>2.9296875E-2</v>
      </c>
      <c r="P27">
        <v>2.734375E-2</v>
      </c>
      <c r="Q27">
        <v>1.171875E-2</v>
      </c>
      <c r="R27">
        <v>1.171875E-2</v>
      </c>
      <c r="S27">
        <v>1.953125E-3</v>
      </c>
      <c r="T27">
        <v>0</v>
      </c>
      <c r="U27">
        <v>0</v>
      </c>
      <c r="V27">
        <v>0</v>
      </c>
      <c r="W27">
        <v>9.765625E-4</v>
      </c>
      <c r="X27">
        <v>9.765625E-4</v>
      </c>
      <c r="Y27">
        <v>1.953125E-3</v>
      </c>
      <c r="Z27">
        <v>6.8359375E-3</v>
      </c>
      <c r="AA27">
        <v>1.171875E-2</v>
      </c>
      <c r="AB27">
        <v>2.5390625E-2</v>
      </c>
      <c r="AC27">
        <v>3.80859375E-2</v>
      </c>
      <c r="AD27">
        <v>4.1015625E-2</v>
      </c>
      <c r="AE27">
        <v>3.515625E-2</v>
      </c>
      <c r="AF27">
        <v>4.19921875E-2</v>
      </c>
      <c r="AG27">
        <v>2.05078125E-2</v>
      </c>
      <c r="AH27">
        <v>1.85546875E-2</v>
      </c>
      <c r="AI27">
        <v>1.26953125E-2</v>
      </c>
      <c r="AJ27">
        <v>3.90625E-3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2.9296875E-3</v>
      </c>
      <c r="AV27">
        <v>4.8828125E-3</v>
      </c>
      <c r="AW27">
        <v>1.26953125E-2</v>
      </c>
      <c r="AX27">
        <v>1.07421875E-2</v>
      </c>
      <c r="AY27">
        <v>2.83203125E-2</v>
      </c>
      <c r="AZ27">
        <v>2.83203125E-2</v>
      </c>
      <c r="BA27">
        <v>3.7109375E-2</v>
      </c>
      <c r="BB27">
        <v>3.41796875E-2</v>
      </c>
      <c r="BC27">
        <v>3.125E-2</v>
      </c>
      <c r="BD27">
        <v>1.85546875E-2</v>
      </c>
      <c r="BE27">
        <v>1.26953125E-2</v>
      </c>
      <c r="BF27">
        <v>5.859375E-3</v>
      </c>
      <c r="BG27">
        <v>3.90625E-3</v>
      </c>
      <c r="BH27">
        <v>1.953125E-3</v>
      </c>
      <c r="BI27">
        <v>0</v>
      </c>
      <c r="BJ27">
        <v>0</v>
      </c>
      <c r="BK27">
        <v>0</v>
      </c>
      <c r="BL27">
        <v>0</v>
      </c>
      <c r="BM27">
        <v>3.90625E-3</v>
      </c>
      <c r="BN27">
        <v>1.07421875E-2</v>
      </c>
      <c r="BO27">
        <v>1.66015625E-2</v>
      </c>
      <c r="BP27">
        <v>2.1484375E-2</v>
      </c>
      <c r="BQ27">
        <v>3.3203125E-2</v>
      </c>
      <c r="BR27">
        <v>2.9296875E-2</v>
      </c>
      <c r="BS27">
        <v>2.63671875E-2</v>
      </c>
      <c r="BT27">
        <v>4.4921875E-2</v>
      </c>
      <c r="BU27">
        <v>3.02734375E-2</v>
      </c>
      <c r="BV27">
        <v>1.3671875E-2</v>
      </c>
      <c r="BW27">
        <v>9.765625E-3</v>
      </c>
      <c r="BX27">
        <v>3.90625E-3</v>
      </c>
      <c r="BY27">
        <v>9.765625E-4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8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3.90625E-3</v>
      </c>
      <c r="H28">
        <v>5.859375E-3</v>
      </c>
      <c r="I28">
        <v>8.7890625E-3</v>
      </c>
      <c r="J28">
        <v>1.85546875E-2</v>
      </c>
      <c r="K28">
        <v>2.63671875E-2</v>
      </c>
      <c r="L28">
        <v>2.63671875E-2</v>
      </c>
      <c r="M28">
        <v>3.90625E-2</v>
      </c>
      <c r="N28">
        <v>3.515625E-2</v>
      </c>
      <c r="O28">
        <v>2.734375E-2</v>
      </c>
      <c r="P28">
        <v>3.22265625E-2</v>
      </c>
      <c r="Q28">
        <v>1.5625E-2</v>
      </c>
      <c r="R28">
        <v>5.859375E-3</v>
      </c>
      <c r="S28">
        <v>3.90625E-3</v>
      </c>
      <c r="T28">
        <v>0</v>
      </c>
      <c r="U28">
        <v>0</v>
      </c>
      <c r="V28">
        <v>0</v>
      </c>
      <c r="W28">
        <v>0</v>
      </c>
      <c r="X28">
        <v>0</v>
      </c>
      <c r="Y28">
        <v>2.9296875E-3</v>
      </c>
      <c r="Z28">
        <v>3.90625E-3</v>
      </c>
      <c r="AA28">
        <v>1.7578125E-2</v>
      </c>
      <c r="AB28">
        <v>2.1484375E-2</v>
      </c>
      <c r="AC28">
        <v>2.83203125E-2</v>
      </c>
      <c r="AD28">
        <v>3.61328125E-2</v>
      </c>
      <c r="AE28">
        <v>3.61328125E-2</v>
      </c>
      <c r="AF28">
        <v>3.22265625E-2</v>
      </c>
      <c r="AG28">
        <v>2.5390625E-2</v>
      </c>
      <c r="AH28">
        <v>2.1484375E-2</v>
      </c>
      <c r="AI28">
        <v>1.171875E-2</v>
      </c>
      <c r="AJ28">
        <v>4.8828125E-3</v>
      </c>
      <c r="AK28">
        <v>3.90625E-3</v>
      </c>
      <c r="AL28">
        <v>1.953125E-3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3.90625E-3</v>
      </c>
      <c r="AW28">
        <v>1.3671875E-2</v>
      </c>
      <c r="AX28">
        <v>1.46484375E-2</v>
      </c>
      <c r="AY28">
        <v>3.7109375E-2</v>
      </c>
      <c r="AZ28">
        <v>3.02734375E-2</v>
      </c>
      <c r="BA28">
        <v>3.80859375E-2</v>
      </c>
      <c r="BB28">
        <v>3.7109375E-2</v>
      </c>
      <c r="BC28">
        <v>2.734375E-2</v>
      </c>
      <c r="BD28">
        <v>2.44140625E-2</v>
      </c>
      <c r="BE28">
        <v>1.171875E-2</v>
      </c>
      <c r="BF28">
        <v>5.859375E-3</v>
      </c>
      <c r="BG28">
        <v>5.859375E-3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2.9296875E-3</v>
      </c>
      <c r="BN28">
        <v>5.859375E-3</v>
      </c>
      <c r="BO28">
        <v>1.3671875E-2</v>
      </c>
      <c r="BP28">
        <v>2.83203125E-2</v>
      </c>
      <c r="BQ28">
        <v>2.734375E-2</v>
      </c>
      <c r="BR28">
        <v>3.515625E-2</v>
      </c>
      <c r="BS28">
        <v>3.22265625E-2</v>
      </c>
      <c r="BT28">
        <v>3.90625E-2</v>
      </c>
      <c r="BU28">
        <v>3.02734375E-2</v>
      </c>
      <c r="BV28">
        <v>1.46484375E-2</v>
      </c>
      <c r="BW28">
        <v>1.07421875E-2</v>
      </c>
      <c r="BX28">
        <v>3.90625E-3</v>
      </c>
      <c r="BY28">
        <v>2.9296875E-3</v>
      </c>
      <c r="BZ28">
        <v>1.953125E-3</v>
      </c>
      <c r="CA28">
        <v>0</v>
      </c>
      <c r="CB28">
        <v>0</v>
      </c>
      <c r="CC28">
        <v>0</v>
      </c>
    </row>
    <row r="29" spans="1:81" x14ac:dyDescent="0.25">
      <c r="A29" s="8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4.8828125E-3</v>
      </c>
      <c r="J29">
        <v>4.8828125E-3</v>
      </c>
      <c r="K29">
        <v>1.26953125E-2</v>
      </c>
      <c r="L29">
        <v>3.61328125E-2</v>
      </c>
      <c r="M29">
        <v>4.1015625E-2</v>
      </c>
      <c r="N29">
        <v>7.421875E-2</v>
      </c>
      <c r="O29">
        <v>6.54296875E-2</v>
      </c>
      <c r="P29">
        <v>8.88671875E-2</v>
      </c>
      <c r="Q29">
        <v>7.8125E-2</v>
      </c>
      <c r="R29">
        <v>5.6640625E-2</v>
      </c>
      <c r="S29">
        <v>4.296875E-2</v>
      </c>
      <c r="T29">
        <v>2.1484375E-2</v>
      </c>
      <c r="U29">
        <v>3.90625E-3</v>
      </c>
      <c r="V29">
        <v>0</v>
      </c>
      <c r="W29">
        <v>3.90625E-3</v>
      </c>
      <c r="X29">
        <v>2.05078125E-2</v>
      </c>
      <c r="Y29">
        <v>4.1015625E-2</v>
      </c>
      <c r="Z29">
        <v>7.8125E-2</v>
      </c>
      <c r="AA29">
        <v>7.12890625E-2</v>
      </c>
      <c r="AB29">
        <v>7.32421875E-2</v>
      </c>
      <c r="AC29">
        <v>7.32421875E-2</v>
      </c>
      <c r="AD29">
        <v>6.15234375E-2</v>
      </c>
      <c r="AE29">
        <v>3.7109375E-2</v>
      </c>
      <c r="AF29">
        <v>3.22265625E-2</v>
      </c>
      <c r="AG29">
        <v>2.9296875E-2</v>
      </c>
      <c r="AH29">
        <v>1.171875E-2</v>
      </c>
      <c r="AI29">
        <v>3.90625E-3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1.953125E-3</v>
      </c>
      <c r="AX29">
        <v>1.3671875E-2</v>
      </c>
      <c r="AY29">
        <v>2.1484375E-2</v>
      </c>
      <c r="AZ29">
        <v>4.00390625E-2</v>
      </c>
      <c r="BA29">
        <v>4.1015625E-2</v>
      </c>
      <c r="BB29">
        <v>5.56640625E-2</v>
      </c>
      <c r="BC29">
        <v>6.34765625E-2</v>
      </c>
      <c r="BD29">
        <v>8.3984375E-2</v>
      </c>
      <c r="BE29">
        <v>8.3984375E-2</v>
      </c>
      <c r="BF29">
        <v>6.73828125E-2</v>
      </c>
      <c r="BG29">
        <v>4.4921875E-2</v>
      </c>
      <c r="BH29">
        <v>2.83203125E-2</v>
      </c>
      <c r="BI29">
        <v>7.8125E-3</v>
      </c>
      <c r="BJ29">
        <v>0</v>
      </c>
      <c r="BK29">
        <v>6.8359375E-3</v>
      </c>
      <c r="BL29">
        <v>2.1484375E-2</v>
      </c>
      <c r="BM29">
        <v>4.19921875E-2</v>
      </c>
      <c r="BN29">
        <v>5.37109375E-2</v>
      </c>
      <c r="BO29">
        <v>6.4453125E-2</v>
      </c>
      <c r="BP29">
        <v>9.1796875E-2</v>
      </c>
      <c r="BQ29">
        <v>7.32421875E-2</v>
      </c>
      <c r="BR29">
        <v>6.4453125E-2</v>
      </c>
      <c r="BS29">
        <v>4.78515625E-2</v>
      </c>
      <c r="BT29">
        <v>2.63671875E-2</v>
      </c>
      <c r="BU29">
        <v>1.7578125E-2</v>
      </c>
      <c r="BV29">
        <v>1.171875E-2</v>
      </c>
      <c r="BW29">
        <v>3.90625E-3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84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1.953125E-3</v>
      </c>
      <c r="H30">
        <v>4.8828125E-3</v>
      </c>
      <c r="I30">
        <v>8.7890625E-3</v>
      </c>
      <c r="J30">
        <v>1.7578125E-2</v>
      </c>
      <c r="K30">
        <v>2.24609375E-2</v>
      </c>
      <c r="L30">
        <v>3.02734375E-2</v>
      </c>
      <c r="M30">
        <v>3.3203125E-2</v>
      </c>
      <c r="N30">
        <v>2.1484375E-2</v>
      </c>
      <c r="O30">
        <v>2.734375E-2</v>
      </c>
      <c r="P30">
        <v>1.26953125E-2</v>
      </c>
      <c r="Q30">
        <v>1.26953125E-2</v>
      </c>
      <c r="R30">
        <v>6.8359375E-3</v>
      </c>
      <c r="S30">
        <v>1.953125E-3</v>
      </c>
      <c r="T30">
        <v>9.765625E-4</v>
      </c>
      <c r="U30">
        <v>0</v>
      </c>
      <c r="V30">
        <v>0</v>
      </c>
      <c r="W30">
        <v>0</v>
      </c>
      <c r="X30">
        <v>9.765625E-4</v>
      </c>
      <c r="Y30">
        <v>2.9296875E-3</v>
      </c>
      <c r="Z30">
        <v>2.9296875E-3</v>
      </c>
      <c r="AA30">
        <v>1.7578125E-2</v>
      </c>
      <c r="AB30">
        <v>2.44140625E-2</v>
      </c>
      <c r="AC30">
        <v>2.44140625E-2</v>
      </c>
      <c r="AD30">
        <v>2.9296875E-2</v>
      </c>
      <c r="AE30">
        <v>3.80859375E-2</v>
      </c>
      <c r="AF30">
        <v>2.63671875E-2</v>
      </c>
      <c r="AG30">
        <v>2.24609375E-2</v>
      </c>
      <c r="AH30">
        <v>1.3671875E-2</v>
      </c>
      <c r="AI30">
        <v>1.26953125E-2</v>
      </c>
      <c r="AJ30">
        <v>5.859375E-3</v>
      </c>
      <c r="AK30">
        <v>3.90625E-3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1.953125E-3</v>
      </c>
      <c r="AU30">
        <v>2.9296875E-3</v>
      </c>
      <c r="AV30">
        <v>2.9296875E-3</v>
      </c>
      <c r="AW30">
        <v>9.765625E-3</v>
      </c>
      <c r="AX30">
        <v>1.7578125E-2</v>
      </c>
      <c r="AY30">
        <v>2.1484375E-2</v>
      </c>
      <c r="AZ30">
        <v>2.9296875E-2</v>
      </c>
      <c r="BA30">
        <v>3.02734375E-2</v>
      </c>
      <c r="BB30">
        <v>2.83203125E-2</v>
      </c>
      <c r="BC30">
        <v>2.34375E-2</v>
      </c>
      <c r="BD30">
        <v>2.1484375E-2</v>
      </c>
      <c r="BE30">
        <v>1.07421875E-2</v>
      </c>
      <c r="BF30">
        <v>2.9296875E-3</v>
      </c>
      <c r="BG30">
        <v>1.953125E-3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5.859375E-3</v>
      </c>
      <c r="BN30">
        <v>1.26953125E-2</v>
      </c>
      <c r="BO30">
        <v>1.66015625E-2</v>
      </c>
      <c r="BP30">
        <v>2.44140625E-2</v>
      </c>
      <c r="BQ30">
        <v>2.63671875E-2</v>
      </c>
      <c r="BR30">
        <v>2.83203125E-2</v>
      </c>
      <c r="BS30">
        <v>2.734375E-2</v>
      </c>
      <c r="BT30">
        <v>2.83203125E-2</v>
      </c>
      <c r="BU30">
        <v>2.44140625E-2</v>
      </c>
      <c r="BV30">
        <v>1.26953125E-2</v>
      </c>
      <c r="BW30">
        <v>1.5625E-2</v>
      </c>
      <c r="BX30">
        <v>4.8828125E-3</v>
      </c>
      <c r="BY30">
        <v>2.9296875E-3</v>
      </c>
      <c r="BZ30">
        <v>9.765625E-4</v>
      </c>
      <c r="CA30">
        <v>0</v>
      </c>
      <c r="CB30">
        <v>0</v>
      </c>
      <c r="CC30">
        <v>0</v>
      </c>
    </row>
    <row r="31" spans="1:81" x14ac:dyDescent="0.25">
      <c r="A31" s="84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1.953125E-3</v>
      </c>
      <c r="J31">
        <v>1.07421875E-2</v>
      </c>
      <c r="K31">
        <v>1.7578125E-2</v>
      </c>
      <c r="L31">
        <v>3.515625E-2</v>
      </c>
      <c r="M31">
        <v>4.78515625E-2</v>
      </c>
      <c r="N31">
        <v>7.12890625E-2</v>
      </c>
      <c r="O31">
        <v>7.91015625E-2</v>
      </c>
      <c r="P31">
        <v>8.30078125E-2</v>
      </c>
      <c r="Q31">
        <v>7.51953125E-2</v>
      </c>
      <c r="R31">
        <v>7.421875E-2</v>
      </c>
      <c r="S31">
        <v>4.6875E-2</v>
      </c>
      <c r="T31">
        <v>2.5390625E-2</v>
      </c>
      <c r="U31">
        <v>7.8125E-3</v>
      </c>
      <c r="V31">
        <v>0</v>
      </c>
      <c r="W31">
        <v>7.8125E-3</v>
      </c>
      <c r="X31">
        <v>2.5390625E-2</v>
      </c>
      <c r="Y31">
        <v>3.515625E-2</v>
      </c>
      <c r="Z31">
        <v>5.95703125E-2</v>
      </c>
      <c r="AA31">
        <v>7.2265625E-2</v>
      </c>
      <c r="AB31">
        <v>7.421875E-2</v>
      </c>
      <c r="AC31">
        <v>7.32421875E-2</v>
      </c>
      <c r="AD31">
        <v>6.93359375E-2</v>
      </c>
      <c r="AE31">
        <v>5.46875E-2</v>
      </c>
      <c r="AF31">
        <v>3.90625E-2</v>
      </c>
      <c r="AG31">
        <v>1.5625E-2</v>
      </c>
      <c r="AH31">
        <v>1.07421875E-2</v>
      </c>
      <c r="AI31">
        <v>7.8125E-3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9.765625E-4</v>
      </c>
      <c r="AV31">
        <v>9.765625E-4</v>
      </c>
      <c r="AW31">
        <v>1.953125E-3</v>
      </c>
      <c r="AX31">
        <v>1.07421875E-2</v>
      </c>
      <c r="AY31">
        <v>2.1484375E-2</v>
      </c>
      <c r="AZ31">
        <v>3.22265625E-2</v>
      </c>
      <c r="BA31">
        <v>3.41796875E-2</v>
      </c>
      <c r="BB31">
        <v>4.98046875E-2</v>
      </c>
      <c r="BC31">
        <v>8.59375E-2</v>
      </c>
      <c r="BD31">
        <v>7.2265625E-2</v>
      </c>
      <c r="BE31">
        <v>7.2265625E-2</v>
      </c>
      <c r="BF31">
        <v>6.15234375E-2</v>
      </c>
      <c r="BG31">
        <v>4.98046875E-2</v>
      </c>
      <c r="BH31">
        <v>3.125E-2</v>
      </c>
      <c r="BI31">
        <v>5.859375E-3</v>
      </c>
      <c r="BJ31">
        <v>0</v>
      </c>
      <c r="BK31">
        <v>5.859375E-3</v>
      </c>
      <c r="BL31">
        <v>1.953125E-2</v>
      </c>
      <c r="BM31">
        <v>4.19921875E-2</v>
      </c>
      <c r="BN31">
        <v>7.03125E-2</v>
      </c>
      <c r="BO31">
        <v>7.03125E-2</v>
      </c>
      <c r="BP31">
        <v>9.08203125E-2</v>
      </c>
      <c r="BQ31">
        <v>7.51953125E-2</v>
      </c>
      <c r="BR31">
        <v>5.6640625E-2</v>
      </c>
      <c r="BS31">
        <v>5.95703125E-2</v>
      </c>
      <c r="BT31">
        <v>3.22265625E-2</v>
      </c>
      <c r="BU31">
        <v>1.3671875E-2</v>
      </c>
      <c r="BV31">
        <v>1.171875E-2</v>
      </c>
      <c r="BW31">
        <v>4.8828125E-3</v>
      </c>
      <c r="BX31">
        <v>1.953125E-3</v>
      </c>
      <c r="BY31">
        <v>9.765625E-4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8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9.765625E-4</v>
      </c>
      <c r="I32">
        <v>2.9296875E-3</v>
      </c>
      <c r="J32">
        <v>1.3671875E-2</v>
      </c>
      <c r="K32">
        <v>1.5625E-2</v>
      </c>
      <c r="L32">
        <v>2.44140625E-2</v>
      </c>
      <c r="M32">
        <v>4.58984375E-2</v>
      </c>
      <c r="N32">
        <v>5.859375E-2</v>
      </c>
      <c r="O32">
        <v>8.7890625E-2</v>
      </c>
      <c r="P32">
        <v>9.47265625E-2</v>
      </c>
      <c r="Q32">
        <v>7.03125E-2</v>
      </c>
      <c r="R32">
        <v>7.8125E-2</v>
      </c>
      <c r="S32">
        <v>3.90625E-2</v>
      </c>
      <c r="T32">
        <v>1.953125E-2</v>
      </c>
      <c r="U32">
        <v>5.859375E-3</v>
      </c>
      <c r="V32">
        <v>0</v>
      </c>
      <c r="W32">
        <v>5.859375E-3</v>
      </c>
      <c r="X32">
        <v>2.05078125E-2</v>
      </c>
      <c r="Y32">
        <v>3.7109375E-2</v>
      </c>
      <c r="Z32">
        <v>5.56640625E-2</v>
      </c>
      <c r="AA32">
        <v>8.203125E-2</v>
      </c>
      <c r="AB32">
        <v>8.0078125E-2</v>
      </c>
      <c r="AC32">
        <v>8.10546875E-2</v>
      </c>
      <c r="AD32">
        <v>8.0078125E-2</v>
      </c>
      <c r="AE32">
        <v>4.6875E-2</v>
      </c>
      <c r="AF32">
        <v>3.02734375E-2</v>
      </c>
      <c r="AG32">
        <v>3.02734375E-2</v>
      </c>
      <c r="AH32">
        <v>1.171875E-2</v>
      </c>
      <c r="AI32">
        <v>9.765625E-4</v>
      </c>
      <c r="AJ32">
        <v>1.953125E-3</v>
      </c>
      <c r="AK32">
        <v>9.765625E-4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9.765625E-4</v>
      </c>
      <c r="AV32">
        <v>1.953125E-3</v>
      </c>
      <c r="AW32">
        <v>3.90625E-3</v>
      </c>
      <c r="AX32">
        <v>1.3671875E-2</v>
      </c>
      <c r="AY32">
        <v>2.05078125E-2</v>
      </c>
      <c r="AZ32">
        <v>3.515625E-2</v>
      </c>
      <c r="BA32">
        <v>4.8828125E-2</v>
      </c>
      <c r="BB32">
        <v>5.76171875E-2</v>
      </c>
      <c r="BC32">
        <v>6.640625E-2</v>
      </c>
      <c r="BD32">
        <v>7.2265625E-2</v>
      </c>
      <c r="BE32">
        <v>6.34765625E-2</v>
      </c>
      <c r="BF32">
        <v>6.54296875E-2</v>
      </c>
      <c r="BG32">
        <v>3.80859375E-2</v>
      </c>
      <c r="BH32">
        <v>2.24609375E-2</v>
      </c>
      <c r="BI32">
        <v>9.765625E-3</v>
      </c>
      <c r="BJ32">
        <v>0</v>
      </c>
      <c r="BK32">
        <v>5.859375E-3</v>
      </c>
      <c r="BL32">
        <v>1.85546875E-2</v>
      </c>
      <c r="BM32">
        <v>4.00390625E-2</v>
      </c>
      <c r="BN32">
        <v>7.32421875E-2</v>
      </c>
      <c r="BO32">
        <v>8.0078125E-2</v>
      </c>
      <c r="BP32">
        <v>7.91015625E-2</v>
      </c>
      <c r="BQ32">
        <v>7.32421875E-2</v>
      </c>
      <c r="BR32">
        <v>6.8359375E-2</v>
      </c>
      <c r="BS32">
        <v>4.19921875E-2</v>
      </c>
      <c r="BT32">
        <v>2.63671875E-2</v>
      </c>
      <c r="BU32">
        <v>2.34375E-2</v>
      </c>
      <c r="BV32">
        <v>6.8359375E-3</v>
      </c>
      <c r="BW32">
        <v>2.9296875E-3</v>
      </c>
      <c r="BX32">
        <v>3.90625E-3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2.9296875E-3</v>
      </c>
      <c r="J33">
        <v>5.859375E-3</v>
      </c>
      <c r="K33">
        <v>1.5625E-2</v>
      </c>
      <c r="L33">
        <v>3.41796875E-2</v>
      </c>
      <c r="M33">
        <v>7.12890625E-2</v>
      </c>
      <c r="N33">
        <v>0.12890625</v>
      </c>
      <c r="O33">
        <v>0.1943359375</v>
      </c>
      <c r="P33">
        <v>0.298828125</v>
      </c>
      <c r="Q33">
        <v>0.4501953125</v>
      </c>
      <c r="R33">
        <v>0.5859375</v>
      </c>
      <c r="S33">
        <v>0.7548828125</v>
      </c>
      <c r="T33">
        <v>0.8876953125</v>
      </c>
      <c r="U33">
        <v>0.9716796875</v>
      </c>
      <c r="V33">
        <v>1</v>
      </c>
      <c r="W33">
        <v>0.970703125</v>
      </c>
      <c r="X33">
        <v>0.8759765625</v>
      </c>
      <c r="Y33">
        <v>0.7861328125</v>
      </c>
      <c r="Z33">
        <v>0.603515625</v>
      </c>
      <c r="AA33">
        <v>0.439453125</v>
      </c>
      <c r="AB33">
        <v>0.291015625</v>
      </c>
      <c r="AC33">
        <v>0.2099609375</v>
      </c>
      <c r="AD33">
        <v>0.1123046875</v>
      </c>
      <c r="AE33">
        <v>8.0078125E-2</v>
      </c>
      <c r="AF33">
        <v>3.02734375E-2</v>
      </c>
      <c r="AG33">
        <v>1.66015625E-2</v>
      </c>
      <c r="AH33">
        <v>9.765625E-4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2.9296875E-3</v>
      </c>
      <c r="AX33">
        <v>4.8828125E-3</v>
      </c>
      <c r="AY33">
        <v>9.765625E-3</v>
      </c>
      <c r="AZ33">
        <v>2.63671875E-2</v>
      </c>
      <c r="BA33">
        <v>5.6640625E-2</v>
      </c>
      <c r="BB33">
        <v>0.1240234375</v>
      </c>
      <c r="BC33">
        <v>0.19140625</v>
      </c>
      <c r="BD33">
        <v>0.3173828125</v>
      </c>
      <c r="BE33">
        <v>0.4375</v>
      </c>
      <c r="BF33">
        <v>0.58984375</v>
      </c>
      <c r="BG33">
        <v>0.7490234375</v>
      </c>
      <c r="BH33">
        <v>0.8681640625</v>
      </c>
      <c r="BI33">
        <v>0.962890625</v>
      </c>
      <c r="BJ33">
        <v>1</v>
      </c>
      <c r="BK33">
        <v>0.974609375</v>
      </c>
      <c r="BL33">
        <v>0.8955078125</v>
      </c>
      <c r="BM33">
        <v>0.7548828125</v>
      </c>
      <c r="BN33">
        <v>0.6015625</v>
      </c>
      <c r="BO33">
        <v>0.4580078125</v>
      </c>
      <c r="BP33">
        <v>0.3203125</v>
      </c>
      <c r="BQ33">
        <v>0.2060546875</v>
      </c>
      <c r="BR33">
        <v>0.12109375</v>
      </c>
      <c r="BS33">
        <v>7.51953125E-2</v>
      </c>
      <c r="BT33">
        <v>4.39453125E-2</v>
      </c>
      <c r="BU33">
        <v>6.8359375E-3</v>
      </c>
      <c r="BV33">
        <v>9.765625E-4</v>
      </c>
      <c r="BW33">
        <v>0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D33"/>
  <sheetViews>
    <sheetView topLeftCell="A28" workbookViewId="0">
      <selection activeCell="D33" sqref="D33"/>
    </sheetView>
  </sheetViews>
  <sheetFormatPr defaultRowHeight="15" x14ac:dyDescent="0.25"/>
  <sheetData>
    <row r="1" spans="1:4" x14ac:dyDescent="0.25">
      <c r="B1" s="85">
        <v>0.03</v>
      </c>
      <c r="C1" s="85">
        <v>0.04</v>
      </c>
      <c r="D1" s="85">
        <v>0.05</v>
      </c>
    </row>
    <row r="2" spans="1:4" x14ac:dyDescent="0.25">
      <c r="A2" s="85">
        <v>0</v>
      </c>
    </row>
    <row r="3" spans="1:4" x14ac:dyDescent="0.25">
      <c r="A3" s="85">
        <v>1</v>
      </c>
      <c r="B3">
        <v>2.988999999999979</v>
      </c>
      <c r="D3">
        <v>3.0309999999999788</v>
      </c>
    </row>
    <row r="4" spans="1:4" x14ac:dyDescent="0.25">
      <c r="A4" s="85">
        <v>2</v>
      </c>
      <c r="B4">
        <v>2.99599999999998</v>
      </c>
      <c r="C4">
        <v>3.0159999999999791</v>
      </c>
      <c r="D4">
        <v>3.036999999999979</v>
      </c>
    </row>
    <row r="5" spans="1:4" x14ac:dyDescent="0.25">
      <c r="A5" s="85">
        <v>3</v>
      </c>
      <c r="B5">
        <v>3.0179999999999789</v>
      </c>
      <c r="C5">
        <v>3.036999999999979</v>
      </c>
      <c r="D5">
        <v>3.0559999999999778</v>
      </c>
    </row>
    <row r="6" spans="1:4" x14ac:dyDescent="0.25">
      <c r="A6" s="85">
        <v>4</v>
      </c>
      <c r="B6">
        <v>3.0929999999999782</v>
      </c>
      <c r="C6">
        <v>3.1139999999999768</v>
      </c>
      <c r="D6">
        <v>3.1349999999999771</v>
      </c>
    </row>
    <row r="7" spans="1:4" x14ac:dyDescent="0.25">
      <c r="A7" s="85">
        <v>5</v>
      </c>
    </row>
    <row r="8" spans="1:4" x14ac:dyDescent="0.25">
      <c r="A8" s="85">
        <v>6</v>
      </c>
      <c r="D8">
        <v>3.0989999999999771</v>
      </c>
    </row>
    <row r="9" spans="1:4" x14ac:dyDescent="0.25">
      <c r="A9" s="85">
        <v>7</v>
      </c>
      <c r="C9">
        <v>3.004999999999979</v>
      </c>
      <c r="D9">
        <v>3.1169999999999769</v>
      </c>
    </row>
    <row r="10" spans="1:4" x14ac:dyDescent="0.25">
      <c r="A10" s="85">
        <v>8</v>
      </c>
      <c r="B10">
        <v>3.0569999999999782</v>
      </c>
      <c r="C10">
        <v>3.0769999999999782</v>
      </c>
      <c r="D10">
        <v>3.0979999999999772</v>
      </c>
    </row>
    <row r="11" spans="1:4" x14ac:dyDescent="0.25">
      <c r="A11" s="85">
        <v>9</v>
      </c>
      <c r="B11">
        <v>3.0739999999999781</v>
      </c>
      <c r="C11">
        <v>3.0979999999999772</v>
      </c>
      <c r="D11">
        <v>3.1229999999999771</v>
      </c>
    </row>
    <row r="12" spans="1:4" x14ac:dyDescent="0.25">
      <c r="A12" s="85">
        <v>10</v>
      </c>
      <c r="B12">
        <v>3.058999999999978</v>
      </c>
      <c r="C12">
        <v>3.0769999999999782</v>
      </c>
      <c r="D12">
        <v>3.094999999999978</v>
      </c>
    </row>
    <row r="13" spans="1:4" x14ac:dyDescent="0.25">
      <c r="A13" s="85">
        <v>11</v>
      </c>
      <c r="B13">
        <v>3.0459999999999789</v>
      </c>
      <c r="C13">
        <v>3.0679999999999779</v>
      </c>
      <c r="D13">
        <v>3.0889999999999769</v>
      </c>
    </row>
    <row r="14" spans="1:4" x14ac:dyDescent="0.25">
      <c r="A14" s="85">
        <v>12</v>
      </c>
      <c r="B14">
        <v>3.0569999999999782</v>
      </c>
      <c r="C14">
        <v>3.074999999999978</v>
      </c>
      <c r="D14">
        <v>3.0939999999999781</v>
      </c>
    </row>
    <row r="15" spans="1:4" x14ac:dyDescent="0.25">
      <c r="A15" s="85">
        <v>13</v>
      </c>
      <c r="B15">
        <v>3.0279999999999792</v>
      </c>
      <c r="C15">
        <v>3.0509999999999788</v>
      </c>
      <c r="D15">
        <v>3.0719999999999779</v>
      </c>
    </row>
    <row r="16" spans="1:4" x14ac:dyDescent="0.25">
      <c r="A16" s="85">
        <v>14</v>
      </c>
      <c r="B16">
        <v>3.0029999999999801</v>
      </c>
      <c r="C16">
        <v>3.1089999999999769</v>
      </c>
      <c r="D16">
        <v>3.128999999999976</v>
      </c>
    </row>
    <row r="17" spans="1:4" x14ac:dyDescent="0.25">
      <c r="A17" s="85">
        <v>15</v>
      </c>
      <c r="B17">
        <v>3.0919999999999779</v>
      </c>
      <c r="C17">
        <v>3.1179999999999768</v>
      </c>
      <c r="D17">
        <v>3.1419999999999768</v>
      </c>
    </row>
    <row r="18" spans="1:4" x14ac:dyDescent="0.25">
      <c r="A18" s="85">
        <v>16</v>
      </c>
      <c r="B18">
        <v>2.9829999999999801</v>
      </c>
      <c r="C18">
        <v>3.00399999999998</v>
      </c>
      <c r="D18">
        <v>3.024999999999979</v>
      </c>
    </row>
    <row r="19" spans="1:4" x14ac:dyDescent="0.25">
      <c r="A19" s="85">
        <v>17</v>
      </c>
      <c r="C19">
        <v>3.0479999999999778</v>
      </c>
      <c r="D19">
        <v>3.066999999999978</v>
      </c>
    </row>
    <row r="20" spans="1:4" x14ac:dyDescent="0.25">
      <c r="A20" s="85">
        <v>18</v>
      </c>
      <c r="B20">
        <v>2.9489999999999799</v>
      </c>
      <c r="C20">
        <v>2.9689999999999799</v>
      </c>
      <c r="D20">
        <v>2.98799999999998</v>
      </c>
    </row>
    <row r="21" spans="1:4" x14ac:dyDescent="0.25">
      <c r="A21" s="85">
        <v>19</v>
      </c>
      <c r="C21">
        <v>3.058999999999978</v>
      </c>
      <c r="D21">
        <v>3.094999999999978</v>
      </c>
    </row>
    <row r="22" spans="1:4" x14ac:dyDescent="0.25">
      <c r="A22" s="85">
        <v>20</v>
      </c>
      <c r="C22">
        <v>3.0389999999999779</v>
      </c>
      <c r="D22">
        <v>3.0579999999999781</v>
      </c>
    </row>
    <row r="23" spans="1:4" x14ac:dyDescent="0.25">
      <c r="A23" s="85">
        <v>21</v>
      </c>
      <c r="C23">
        <v>3.074999999999978</v>
      </c>
      <c r="D23">
        <v>3.1089999999999769</v>
      </c>
    </row>
    <row r="24" spans="1:4" x14ac:dyDescent="0.25">
      <c r="A24" s="85">
        <v>22</v>
      </c>
      <c r="B24">
        <v>2.96799999999998</v>
      </c>
      <c r="C24">
        <v>3.0409999999999791</v>
      </c>
      <c r="D24">
        <v>3.0659999999999781</v>
      </c>
    </row>
    <row r="25" spans="1:4" x14ac:dyDescent="0.25">
      <c r="A25" s="85">
        <v>23</v>
      </c>
      <c r="B25">
        <v>3.0839999999999779</v>
      </c>
      <c r="D25">
        <v>3.1349999999999771</v>
      </c>
    </row>
    <row r="26" spans="1:4" x14ac:dyDescent="0.25">
      <c r="A26" s="85">
        <v>24</v>
      </c>
      <c r="B26">
        <v>2.9939999999999798</v>
      </c>
      <c r="C26">
        <v>3.012999999999979</v>
      </c>
      <c r="D26">
        <v>3.0319999999999792</v>
      </c>
    </row>
    <row r="27" spans="1:4" x14ac:dyDescent="0.25">
      <c r="A27" s="85">
        <v>25</v>
      </c>
      <c r="B27">
        <v>3.0409999999999791</v>
      </c>
      <c r="C27">
        <v>3.0639999999999779</v>
      </c>
      <c r="D27">
        <v>3.0849999999999782</v>
      </c>
    </row>
    <row r="28" spans="1:4" x14ac:dyDescent="0.25">
      <c r="A28" s="85">
        <v>26</v>
      </c>
      <c r="B28">
        <v>2.9949999999999801</v>
      </c>
      <c r="C28">
        <v>3.0189999999999788</v>
      </c>
      <c r="D28">
        <v>3.0419999999999789</v>
      </c>
    </row>
    <row r="29" spans="1:4" x14ac:dyDescent="0.25">
      <c r="A29" s="85">
        <v>27</v>
      </c>
      <c r="B29">
        <v>3.054999999999978</v>
      </c>
      <c r="D29">
        <v>3.1539999999999759</v>
      </c>
    </row>
    <row r="30" spans="1:4" x14ac:dyDescent="0.25">
      <c r="A30" s="85">
        <v>28</v>
      </c>
      <c r="C30">
        <v>3.053999999999979</v>
      </c>
      <c r="D30">
        <v>3.1349999999999771</v>
      </c>
    </row>
    <row r="31" spans="1:4" x14ac:dyDescent="0.25">
      <c r="A31" s="85">
        <v>29</v>
      </c>
      <c r="B31">
        <v>3.1389999999999758</v>
      </c>
      <c r="C31">
        <v>3.1629999999999758</v>
      </c>
      <c r="D31">
        <v>3.1849999999999761</v>
      </c>
    </row>
    <row r="32" spans="1:4" x14ac:dyDescent="0.25">
      <c r="A32" s="85">
        <v>30</v>
      </c>
      <c r="B32">
        <v>3.136999999999976</v>
      </c>
      <c r="D32">
        <v>3.1829999999999758</v>
      </c>
    </row>
    <row r="33" spans="1:4" x14ac:dyDescent="0.25">
      <c r="A33" s="85">
        <v>31</v>
      </c>
      <c r="B33">
        <v>3.0729999999999782</v>
      </c>
      <c r="D33">
        <v>1.7000000000000001E-2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D33"/>
  <sheetViews>
    <sheetView topLeftCell="A31" workbookViewId="0">
      <selection activeCell="M40" sqref="M40"/>
    </sheetView>
  </sheetViews>
  <sheetFormatPr defaultRowHeight="15" x14ac:dyDescent="0.25"/>
  <sheetData>
    <row r="1" spans="1:4" x14ac:dyDescent="0.25">
      <c r="B1" s="85">
        <v>0.03</v>
      </c>
      <c r="C1" s="85">
        <v>0.04</v>
      </c>
      <c r="D1" s="85">
        <v>0.05</v>
      </c>
    </row>
    <row r="2" spans="1:4" x14ac:dyDescent="0.25">
      <c r="A2" s="85">
        <v>0</v>
      </c>
    </row>
    <row r="3" spans="1:4" x14ac:dyDescent="0.25">
      <c r="A3" s="85">
        <v>1</v>
      </c>
      <c r="D3">
        <v>2.9949999999999801</v>
      </c>
    </row>
    <row r="4" spans="1:4" x14ac:dyDescent="0.25">
      <c r="A4" s="85">
        <v>2</v>
      </c>
      <c r="D4">
        <v>6.0529999999999156</v>
      </c>
    </row>
    <row r="5" spans="1:4" x14ac:dyDescent="0.25">
      <c r="A5" s="85">
        <v>3</v>
      </c>
      <c r="D5">
        <v>2.9789999999999801</v>
      </c>
    </row>
    <row r="6" spans="1:4" x14ac:dyDescent="0.25">
      <c r="A6" s="85">
        <v>4</v>
      </c>
      <c r="C6">
        <v>2.843999999999983</v>
      </c>
      <c r="D6">
        <v>2.864999999999982</v>
      </c>
    </row>
    <row r="7" spans="1:4" x14ac:dyDescent="0.25">
      <c r="A7" s="85">
        <v>5</v>
      </c>
    </row>
    <row r="8" spans="1:4" x14ac:dyDescent="0.25">
      <c r="A8" s="85">
        <v>6</v>
      </c>
      <c r="D8">
        <v>2.8669999999999818</v>
      </c>
    </row>
    <row r="9" spans="1:4" x14ac:dyDescent="0.25">
      <c r="A9" s="85">
        <v>7</v>
      </c>
      <c r="C9">
        <v>2.8259999999999832</v>
      </c>
    </row>
    <row r="10" spans="1:4" x14ac:dyDescent="0.25">
      <c r="A10" s="85">
        <v>8</v>
      </c>
      <c r="D10">
        <v>2.99199999999998</v>
      </c>
    </row>
    <row r="11" spans="1:4" x14ac:dyDescent="0.25">
      <c r="A11" s="85">
        <v>9</v>
      </c>
      <c r="D11">
        <v>3.0069999999999788</v>
      </c>
    </row>
    <row r="12" spans="1:4" x14ac:dyDescent="0.25">
      <c r="A12" s="85">
        <v>10</v>
      </c>
    </row>
    <row r="13" spans="1:4" x14ac:dyDescent="0.25">
      <c r="A13" s="85">
        <v>11</v>
      </c>
    </row>
    <row r="14" spans="1:4" x14ac:dyDescent="0.25">
      <c r="A14" s="85">
        <v>12</v>
      </c>
    </row>
    <row r="15" spans="1:4" x14ac:dyDescent="0.25">
      <c r="A15" s="85">
        <v>13</v>
      </c>
      <c r="C15">
        <v>2.8429999999999831</v>
      </c>
      <c r="D15">
        <v>2.9219999999999819</v>
      </c>
    </row>
    <row r="16" spans="1:4" x14ac:dyDescent="0.25">
      <c r="A16" s="85">
        <v>14</v>
      </c>
      <c r="C16">
        <v>2.8349999999999831</v>
      </c>
    </row>
    <row r="17" spans="1:4" x14ac:dyDescent="0.25">
      <c r="A17" s="85">
        <v>15</v>
      </c>
      <c r="B17">
        <v>2.9119999999999822</v>
      </c>
      <c r="D17">
        <v>3.0079999999999791</v>
      </c>
    </row>
    <row r="18" spans="1:4" x14ac:dyDescent="0.25">
      <c r="A18" s="85">
        <v>16</v>
      </c>
    </row>
    <row r="19" spans="1:4" x14ac:dyDescent="0.25">
      <c r="A19" s="85">
        <v>17</v>
      </c>
      <c r="C19">
        <v>2.9329999999999812</v>
      </c>
      <c r="D19">
        <v>2.9529999999999812</v>
      </c>
    </row>
    <row r="20" spans="1:4" x14ac:dyDescent="0.25">
      <c r="A20" s="85">
        <v>18</v>
      </c>
      <c r="D20">
        <v>2.8609999999999829</v>
      </c>
    </row>
    <row r="21" spans="1:4" x14ac:dyDescent="0.25">
      <c r="A21" s="85">
        <v>19</v>
      </c>
      <c r="C21">
        <v>2.9369999999999812</v>
      </c>
    </row>
    <row r="22" spans="1:4" x14ac:dyDescent="0.25">
      <c r="A22" s="85">
        <v>20</v>
      </c>
    </row>
    <row r="23" spans="1:4" x14ac:dyDescent="0.25">
      <c r="A23" s="85">
        <v>21</v>
      </c>
      <c r="D23">
        <v>2.9619999999999811</v>
      </c>
    </row>
    <row r="24" spans="1:4" x14ac:dyDescent="0.25">
      <c r="A24" s="85">
        <v>22</v>
      </c>
      <c r="B24">
        <v>2.835999999999983</v>
      </c>
      <c r="C24">
        <v>2.863999999999983</v>
      </c>
      <c r="D24">
        <v>2.8909999999999818</v>
      </c>
    </row>
    <row r="25" spans="1:4" x14ac:dyDescent="0.25">
      <c r="A25" s="85">
        <v>23</v>
      </c>
      <c r="B25">
        <v>2.9039999999999822</v>
      </c>
      <c r="C25">
        <v>2.9869999999999801</v>
      </c>
      <c r="D25">
        <v>3.0259999999999789</v>
      </c>
    </row>
    <row r="26" spans="1:4" x14ac:dyDescent="0.25">
      <c r="A26" s="85">
        <v>24</v>
      </c>
      <c r="D26">
        <v>2.98799999999998</v>
      </c>
    </row>
    <row r="27" spans="1:4" x14ac:dyDescent="0.25">
      <c r="A27" s="85">
        <v>25</v>
      </c>
      <c r="B27">
        <v>3.0029999999999801</v>
      </c>
      <c r="C27">
        <v>3.0239999999999791</v>
      </c>
      <c r="D27">
        <v>3.0439999999999792</v>
      </c>
    </row>
    <row r="28" spans="1:4" x14ac:dyDescent="0.25">
      <c r="A28" s="85">
        <v>26</v>
      </c>
      <c r="B28">
        <v>2.94799999999998</v>
      </c>
      <c r="C28">
        <v>2.970999999999981</v>
      </c>
      <c r="D28">
        <v>2.9929999999999799</v>
      </c>
    </row>
    <row r="29" spans="1:4" x14ac:dyDescent="0.25">
      <c r="A29" s="85">
        <v>27</v>
      </c>
      <c r="B29">
        <v>2.9159999999999808</v>
      </c>
      <c r="D29">
        <v>3.0609999999999791</v>
      </c>
    </row>
    <row r="30" spans="1:4" x14ac:dyDescent="0.25">
      <c r="A30" s="85">
        <v>28</v>
      </c>
      <c r="D30">
        <v>2.9929999999999799</v>
      </c>
    </row>
    <row r="31" spans="1:4" x14ac:dyDescent="0.25">
      <c r="A31" s="85">
        <v>29</v>
      </c>
      <c r="B31">
        <v>2.9769999999999799</v>
      </c>
      <c r="C31">
        <v>3.0279999999999792</v>
      </c>
      <c r="D31">
        <v>3.0529999999999791</v>
      </c>
    </row>
    <row r="32" spans="1:4" x14ac:dyDescent="0.25">
      <c r="A32" s="85">
        <v>30</v>
      </c>
      <c r="B32">
        <v>2.9649999999999799</v>
      </c>
      <c r="C32">
        <v>3.012999999999979</v>
      </c>
      <c r="D32">
        <v>3.0389999999999779</v>
      </c>
    </row>
    <row r="33" spans="1:4" x14ac:dyDescent="0.25">
      <c r="A33" s="85">
        <v>31</v>
      </c>
      <c r="B33">
        <v>3.0309999999999788</v>
      </c>
      <c r="C33">
        <v>3.0639999999999779</v>
      </c>
      <c r="D33">
        <v>3.0939999999999781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17"/>
  <sheetViews>
    <sheetView topLeftCell="K1" workbookViewId="0"/>
  </sheetViews>
  <sheetFormatPr defaultRowHeight="15" x14ac:dyDescent="0.25"/>
  <sheetData>
    <row r="1" spans="1:64" x14ac:dyDescent="0.25">
      <c r="B1" s="49">
        <v>0</v>
      </c>
      <c r="C1" s="49">
        <v>1</v>
      </c>
      <c r="D1" s="49">
        <v>2</v>
      </c>
      <c r="E1" s="49">
        <v>3</v>
      </c>
      <c r="F1" s="49">
        <v>4</v>
      </c>
      <c r="G1" s="49">
        <v>5</v>
      </c>
      <c r="H1" s="49">
        <v>6</v>
      </c>
      <c r="I1" s="49">
        <v>7</v>
      </c>
      <c r="J1" s="49">
        <v>8</v>
      </c>
      <c r="K1" s="49">
        <v>9</v>
      </c>
      <c r="L1" s="49">
        <v>10</v>
      </c>
      <c r="M1" s="49">
        <v>11</v>
      </c>
      <c r="N1" s="49">
        <v>12</v>
      </c>
      <c r="O1" s="49">
        <v>13</v>
      </c>
      <c r="P1" s="49">
        <v>14</v>
      </c>
      <c r="Q1" s="49">
        <v>15</v>
      </c>
      <c r="R1" s="49">
        <v>16</v>
      </c>
      <c r="S1" s="49">
        <v>17</v>
      </c>
      <c r="T1" s="49">
        <v>18</v>
      </c>
      <c r="U1" s="49">
        <v>19</v>
      </c>
      <c r="V1" s="49">
        <v>20</v>
      </c>
      <c r="W1" s="49">
        <v>21</v>
      </c>
      <c r="X1" s="49">
        <v>22</v>
      </c>
      <c r="Y1" s="49">
        <v>23</v>
      </c>
      <c r="Z1" s="49">
        <v>24</v>
      </c>
      <c r="AA1" s="49">
        <v>25</v>
      </c>
      <c r="AB1" s="49">
        <v>26</v>
      </c>
      <c r="AC1" s="49">
        <v>27</v>
      </c>
      <c r="AD1" s="49">
        <v>28</v>
      </c>
      <c r="AE1" s="49">
        <v>29</v>
      </c>
      <c r="AF1" s="49">
        <v>30</v>
      </c>
      <c r="AG1" s="49">
        <v>31</v>
      </c>
      <c r="AH1" s="49">
        <v>32</v>
      </c>
      <c r="AI1" s="49">
        <v>33</v>
      </c>
      <c r="AJ1" s="49">
        <v>34</v>
      </c>
      <c r="AK1" s="49">
        <v>35</v>
      </c>
      <c r="AL1" s="49">
        <v>36</v>
      </c>
      <c r="AM1" s="49">
        <v>37</v>
      </c>
      <c r="AN1" s="49">
        <v>38</v>
      </c>
      <c r="AO1" s="49">
        <v>39</v>
      </c>
      <c r="AP1" s="49">
        <v>40</v>
      </c>
      <c r="AQ1" s="49">
        <v>41</v>
      </c>
      <c r="AR1" s="49">
        <v>42</v>
      </c>
      <c r="AS1" s="49">
        <v>43</v>
      </c>
      <c r="AT1" s="49">
        <v>44</v>
      </c>
      <c r="AU1" s="49">
        <v>45</v>
      </c>
      <c r="AV1" s="49">
        <v>46</v>
      </c>
      <c r="AW1" s="49">
        <v>47</v>
      </c>
      <c r="AX1" s="49">
        <v>48</v>
      </c>
      <c r="AY1" s="49">
        <v>49</v>
      </c>
      <c r="AZ1" s="49">
        <v>50</v>
      </c>
      <c r="BA1" s="49">
        <v>51</v>
      </c>
      <c r="BB1" s="49">
        <v>52</v>
      </c>
      <c r="BC1" s="49">
        <v>53</v>
      </c>
      <c r="BD1" s="49">
        <v>54</v>
      </c>
      <c r="BE1" s="49">
        <v>55</v>
      </c>
      <c r="BF1" s="49">
        <v>56</v>
      </c>
      <c r="BG1" s="49">
        <v>57</v>
      </c>
      <c r="BH1" s="49">
        <v>58</v>
      </c>
      <c r="BI1" s="49">
        <v>59</v>
      </c>
      <c r="BJ1" s="49">
        <v>60</v>
      </c>
      <c r="BK1" s="49">
        <v>61</v>
      </c>
      <c r="BL1" s="49">
        <v>62</v>
      </c>
    </row>
    <row r="2" spans="1:64" x14ac:dyDescent="0.25">
      <c r="A2" s="49">
        <v>0</v>
      </c>
      <c r="B2">
        <v>6.4453125E-2</v>
      </c>
      <c r="C2">
        <v>9.08203125E-2</v>
      </c>
      <c r="D2">
        <v>9.47265625E-2</v>
      </c>
      <c r="E2">
        <v>9.08203125E-2</v>
      </c>
      <c r="F2">
        <v>7.6171875E-2</v>
      </c>
      <c r="G2">
        <v>4.98046875E-2</v>
      </c>
      <c r="H2">
        <v>7.91015625E-2</v>
      </c>
      <c r="I2">
        <v>6.4453125E-2</v>
      </c>
      <c r="J2">
        <v>2.83203125E-2</v>
      </c>
      <c r="K2">
        <v>4.4921875E-2</v>
      </c>
      <c r="L2">
        <v>2.44140625E-2</v>
      </c>
      <c r="M2">
        <v>3.7109375E-2</v>
      </c>
      <c r="N2">
        <v>4.39453125E-2</v>
      </c>
      <c r="O2">
        <v>1.85546875E-2</v>
      </c>
      <c r="P2">
        <v>1.85546875E-2</v>
      </c>
      <c r="Q2">
        <v>2.734375E-2</v>
      </c>
      <c r="R2">
        <v>1.66015625E-2</v>
      </c>
      <c r="S2">
        <v>1.26953125E-2</v>
      </c>
      <c r="T2">
        <v>1.85546875E-2</v>
      </c>
      <c r="U2">
        <v>3.41796875E-2</v>
      </c>
      <c r="V2">
        <v>2.34375E-2</v>
      </c>
      <c r="W2">
        <v>3.02734375E-2</v>
      </c>
      <c r="X2">
        <v>4.58984375E-2</v>
      </c>
      <c r="Y2">
        <v>5.859375E-2</v>
      </c>
      <c r="Z2">
        <v>7.6171875E-2</v>
      </c>
      <c r="AA2">
        <v>5.2734375E-2</v>
      </c>
      <c r="AB2">
        <v>5.078125E-2</v>
      </c>
      <c r="AC2">
        <v>4.4921875E-2</v>
      </c>
      <c r="AD2">
        <v>5.2734375E-2</v>
      </c>
      <c r="AE2">
        <v>7.2265625E-2</v>
      </c>
      <c r="AF2">
        <v>0.111328125</v>
      </c>
      <c r="AG2">
        <v>6.25E-2</v>
      </c>
      <c r="AH2">
        <v>6.54296875E-2</v>
      </c>
      <c r="AI2">
        <v>6.0546875E-2</v>
      </c>
      <c r="AJ2">
        <v>9.47265625E-2</v>
      </c>
      <c r="AK2">
        <v>7.421875E-2</v>
      </c>
      <c r="AL2">
        <v>5.078125E-2</v>
      </c>
      <c r="AM2">
        <v>4.6875E-2</v>
      </c>
      <c r="AN2">
        <v>3.80859375E-2</v>
      </c>
      <c r="AO2">
        <v>6.8359375E-2</v>
      </c>
      <c r="AP2">
        <v>3.515625E-2</v>
      </c>
      <c r="AQ2">
        <v>2.34375E-2</v>
      </c>
      <c r="AR2">
        <v>2.44140625E-2</v>
      </c>
      <c r="AS2">
        <v>2.34375E-2</v>
      </c>
      <c r="AT2">
        <v>2.44140625E-2</v>
      </c>
      <c r="AU2">
        <v>1.7578125E-2</v>
      </c>
      <c r="AV2">
        <v>1.46484375E-2</v>
      </c>
      <c r="AW2">
        <v>2.5390625E-2</v>
      </c>
      <c r="AX2">
        <v>1.3671875E-2</v>
      </c>
      <c r="AY2">
        <v>2.34375E-2</v>
      </c>
      <c r="AZ2">
        <v>2.1484375E-2</v>
      </c>
      <c r="BA2">
        <v>1.7578125E-2</v>
      </c>
      <c r="BB2">
        <v>2.83203125E-2</v>
      </c>
      <c r="BC2">
        <v>4.296875E-2</v>
      </c>
      <c r="BD2">
        <v>2.734375E-2</v>
      </c>
      <c r="BE2">
        <v>2.05078125E-2</v>
      </c>
      <c r="BF2">
        <v>4.8828125E-2</v>
      </c>
      <c r="BG2">
        <v>7.71484375E-2</v>
      </c>
      <c r="BH2">
        <v>5.56640625E-2</v>
      </c>
      <c r="BI2">
        <v>7.51953125E-2</v>
      </c>
      <c r="BJ2">
        <v>0.111328125</v>
      </c>
      <c r="BK2">
        <v>5.46875E-2</v>
      </c>
      <c r="BL2">
        <v>6.8359375E-2</v>
      </c>
    </row>
    <row r="3" spans="1:64" x14ac:dyDescent="0.25">
      <c r="A3" s="49">
        <v>1</v>
      </c>
      <c r="B3">
        <v>2.9296875E-3</v>
      </c>
      <c r="C3">
        <v>1.171875E-2</v>
      </c>
      <c r="D3">
        <v>2.9296875E-3</v>
      </c>
      <c r="E3">
        <v>3.80859375E-2</v>
      </c>
      <c r="F3">
        <v>8.7890625E-3</v>
      </c>
      <c r="G3">
        <v>2.24609375E-2</v>
      </c>
      <c r="H3">
        <v>3.7109375E-2</v>
      </c>
      <c r="I3">
        <v>3.125E-2</v>
      </c>
      <c r="J3">
        <v>2.1484375E-2</v>
      </c>
      <c r="K3">
        <v>5.17578125E-2</v>
      </c>
      <c r="L3">
        <v>3.02734375E-2</v>
      </c>
      <c r="M3">
        <v>8.984375E-2</v>
      </c>
      <c r="N3">
        <v>8.10546875E-2</v>
      </c>
      <c r="O3">
        <v>4.8828125E-2</v>
      </c>
      <c r="P3">
        <v>7.6171875E-2</v>
      </c>
      <c r="Q3">
        <v>6.93359375E-2</v>
      </c>
      <c r="R3">
        <v>4.19921875E-2</v>
      </c>
      <c r="S3">
        <v>4.1015625E-2</v>
      </c>
      <c r="T3">
        <v>8.10546875E-2</v>
      </c>
      <c r="U3">
        <v>6.0546875E-2</v>
      </c>
      <c r="V3">
        <v>2.734375E-2</v>
      </c>
      <c r="W3">
        <v>4.39453125E-2</v>
      </c>
      <c r="X3">
        <v>3.61328125E-2</v>
      </c>
      <c r="Y3">
        <v>5.56640625E-2</v>
      </c>
      <c r="Z3">
        <v>3.90625E-2</v>
      </c>
      <c r="AA3">
        <v>4.4921875E-2</v>
      </c>
      <c r="AB3">
        <v>1.26953125E-2</v>
      </c>
      <c r="AC3">
        <v>7.8125E-3</v>
      </c>
      <c r="AD3">
        <v>4.8828125E-3</v>
      </c>
      <c r="AE3">
        <v>1.171875E-2</v>
      </c>
      <c r="AF3">
        <v>1.953125E-3</v>
      </c>
      <c r="AG3">
        <v>6.34765625E-2</v>
      </c>
      <c r="AH3">
        <v>8.7890625E-3</v>
      </c>
      <c r="AI3">
        <v>1.953125E-3</v>
      </c>
      <c r="AJ3">
        <v>6.8359375E-3</v>
      </c>
      <c r="AK3">
        <v>8.7890625E-3</v>
      </c>
      <c r="AL3">
        <v>1.07421875E-2</v>
      </c>
      <c r="AM3">
        <v>2.9296875E-2</v>
      </c>
      <c r="AN3">
        <v>2.44140625E-2</v>
      </c>
      <c r="AO3">
        <v>4.6875E-2</v>
      </c>
      <c r="AP3">
        <v>4.58984375E-2</v>
      </c>
      <c r="AQ3">
        <v>3.125E-2</v>
      </c>
      <c r="AR3">
        <v>9.86328125E-2</v>
      </c>
      <c r="AS3">
        <v>2.83203125E-2</v>
      </c>
      <c r="AT3">
        <v>4.19921875E-2</v>
      </c>
      <c r="AU3">
        <v>7.51953125E-2</v>
      </c>
      <c r="AV3">
        <v>8.0078125E-2</v>
      </c>
      <c r="AW3">
        <v>7.12890625E-2</v>
      </c>
      <c r="AX3">
        <v>4.1015625E-2</v>
      </c>
      <c r="AY3">
        <v>5.859375E-2</v>
      </c>
      <c r="AZ3">
        <v>8.88671875E-2</v>
      </c>
      <c r="BA3">
        <v>5.95703125E-2</v>
      </c>
      <c r="BB3">
        <v>8.984375E-2</v>
      </c>
      <c r="BC3">
        <v>4.1015625E-2</v>
      </c>
      <c r="BD3">
        <v>2.1484375E-2</v>
      </c>
      <c r="BE3">
        <v>2.24609375E-2</v>
      </c>
      <c r="BF3">
        <v>6.73828125E-2</v>
      </c>
      <c r="BG3">
        <v>2.05078125E-2</v>
      </c>
      <c r="BH3">
        <v>2.05078125E-2</v>
      </c>
      <c r="BI3">
        <v>1.85546875E-2</v>
      </c>
      <c r="BJ3">
        <v>5.859375E-3</v>
      </c>
      <c r="BK3">
        <v>2.9296875E-3</v>
      </c>
      <c r="BL3">
        <v>3.90625E-3</v>
      </c>
    </row>
    <row r="4" spans="1:64" x14ac:dyDescent="0.25">
      <c r="A4" s="49">
        <v>2</v>
      </c>
      <c r="B4">
        <v>4.1015625E-2</v>
      </c>
      <c r="C4">
        <v>5.6640625E-2</v>
      </c>
      <c r="D4">
        <v>7.91015625E-2</v>
      </c>
      <c r="E4">
        <v>5.859375E-2</v>
      </c>
      <c r="F4">
        <v>4.78515625E-2</v>
      </c>
      <c r="G4">
        <v>7.6171875E-2</v>
      </c>
      <c r="H4">
        <v>3.02734375E-2</v>
      </c>
      <c r="I4">
        <v>3.02734375E-2</v>
      </c>
      <c r="J4">
        <v>6.54296875E-2</v>
      </c>
      <c r="K4">
        <v>5.37109375E-2</v>
      </c>
      <c r="L4">
        <v>2.9296875E-2</v>
      </c>
      <c r="M4">
        <v>3.3203125E-2</v>
      </c>
      <c r="N4">
        <v>2.44140625E-2</v>
      </c>
      <c r="O4">
        <v>3.41796875E-2</v>
      </c>
      <c r="P4">
        <v>1.46484375E-2</v>
      </c>
      <c r="Q4">
        <v>1.171875E-2</v>
      </c>
      <c r="R4">
        <v>2.734375E-2</v>
      </c>
      <c r="S4">
        <v>2.34375E-2</v>
      </c>
      <c r="T4">
        <v>6.8359375E-3</v>
      </c>
      <c r="U4">
        <v>1.85546875E-2</v>
      </c>
      <c r="V4">
        <v>4.00390625E-2</v>
      </c>
      <c r="W4">
        <v>3.41796875E-2</v>
      </c>
      <c r="X4">
        <v>2.5390625E-2</v>
      </c>
      <c r="Y4">
        <v>2.63671875E-2</v>
      </c>
      <c r="Z4">
        <v>2.9296875E-2</v>
      </c>
      <c r="AA4">
        <v>5.37109375E-2</v>
      </c>
      <c r="AB4">
        <v>8.3984375E-2</v>
      </c>
      <c r="AC4">
        <v>4.6875E-2</v>
      </c>
      <c r="AD4">
        <v>8.984375E-2</v>
      </c>
      <c r="AE4">
        <v>6.34765625E-2</v>
      </c>
      <c r="AF4">
        <v>8.7890625E-2</v>
      </c>
      <c r="AG4">
        <v>5.95703125E-2</v>
      </c>
      <c r="AH4">
        <v>9.765625E-2</v>
      </c>
      <c r="AI4">
        <v>6.640625E-2</v>
      </c>
      <c r="AJ4">
        <v>6.93359375E-2</v>
      </c>
      <c r="AK4">
        <v>0.123046875</v>
      </c>
      <c r="AL4">
        <v>7.32421875E-2</v>
      </c>
      <c r="AM4">
        <v>7.421875E-2</v>
      </c>
      <c r="AN4">
        <v>4.296875E-2</v>
      </c>
      <c r="AO4">
        <v>4.1015625E-2</v>
      </c>
      <c r="AP4">
        <v>6.15234375E-2</v>
      </c>
      <c r="AQ4">
        <v>2.63671875E-2</v>
      </c>
      <c r="AR4">
        <v>2.734375E-2</v>
      </c>
      <c r="AS4">
        <v>2.734375E-2</v>
      </c>
      <c r="AT4">
        <v>3.22265625E-2</v>
      </c>
      <c r="AU4">
        <v>2.44140625E-2</v>
      </c>
      <c r="AV4">
        <v>1.5625E-2</v>
      </c>
      <c r="AW4">
        <v>9.765625E-3</v>
      </c>
      <c r="AX4">
        <v>3.515625E-2</v>
      </c>
      <c r="AY4">
        <v>3.22265625E-2</v>
      </c>
      <c r="AZ4">
        <v>2.9296875E-2</v>
      </c>
      <c r="BA4">
        <v>3.22265625E-2</v>
      </c>
      <c r="BB4">
        <v>2.83203125E-2</v>
      </c>
      <c r="BC4">
        <v>4.1015625E-2</v>
      </c>
      <c r="BD4">
        <v>5.56640625E-2</v>
      </c>
      <c r="BE4">
        <v>5.078125E-2</v>
      </c>
      <c r="BF4">
        <v>5.46875E-2</v>
      </c>
      <c r="BG4">
        <v>4.39453125E-2</v>
      </c>
      <c r="BH4">
        <v>8.49609375E-2</v>
      </c>
      <c r="BI4">
        <v>6.4453125E-2</v>
      </c>
      <c r="BJ4">
        <v>7.91015625E-2</v>
      </c>
      <c r="BK4">
        <v>0.1201171875</v>
      </c>
      <c r="BL4">
        <v>0.1015625</v>
      </c>
    </row>
    <row r="5" spans="1:64" x14ac:dyDescent="0.25">
      <c r="A5" s="49">
        <v>3</v>
      </c>
      <c r="B5">
        <v>3.90625E-3</v>
      </c>
      <c r="C5">
        <v>9.765625E-3</v>
      </c>
      <c r="D5">
        <v>5.859375E-3</v>
      </c>
      <c r="E5">
        <v>1.171875E-2</v>
      </c>
      <c r="F5">
        <v>2.9296875E-3</v>
      </c>
      <c r="G5">
        <v>3.7109375E-2</v>
      </c>
      <c r="H5">
        <v>1.7578125E-2</v>
      </c>
      <c r="I5">
        <v>2.1484375E-2</v>
      </c>
      <c r="J5">
        <v>5.2734375E-2</v>
      </c>
      <c r="K5">
        <v>4.98046875E-2</v>
      </c>
      <c r="L5">
        <v>3.41796875E-2</v>
      </c>
      <c r="M5">
        <v>7.71484375E-2</v>
      </c>
      <c r="N5">
        <v>4.98046875E-2</v>
      </c>
      <c r="O5">
        <v>8.3984375E-2</v>
      </c>
      <c r="P5">
        <v>4.39453125E-2</v>
      </c>
      <c r="Q5">
        <v>4.78515625E-2</v>
      </c>
      <c r="R5">
        <v>8.984375E-2</v>
      </c>
      <c r="S5">
        <v>5.46875E-2</v>
      </c>
      <c r="T5">
        <v>4.58984375E-2</v>
      </c>
      <c r="U5">
        <v>3.61328125E-2</v>
      </c>
      <c r="V5">
        <v>8.49609375E-2</v>
      </c>
      <c r="W5">
        <v>6.73828125E-2</v>
      </c>
      <c r="X5">
        <v>3.3203125E-2</v>
      </c>
      <c r="Y5">
        <v>2.9296875E-2</v>
      </c>
      <c r="Z5">
        <v>3.02734375E-2</v>
      </c>
      <c r="AA5">
        <v>3.22265625E-2</v>
      </c>
      <c r="AB5">
        <v>2.24609375E-2</v>
      </c>
      <c r="AC5">
        <v>1.171875E-2</v>
      </c>
      <c r="AD5">
        <v>1.07421875E-2</v>
      </c>
      <c r="AE5">
        <v>1.85546875E-2</v>
      </c>
      <c r="AF5">
        <v>4.8828125E-3</v>
      </c>
      <c r="AG5">
        <v>2.734375E-2</v>
      </c>
      <c r="AH5">
        <v>1.66015625E-2</v>
      </c>
      <c r="AI5">
        <v>5.859375E-3</v>
      </c>
      <c r="AJ5">
        <v>4.8828125E-3</v>
      </c>
      <c r="AK5">
        <v>9.765625E-3</v>
      </c>
      <c r="AL5">
        <v>1.7578125E-2</v>
      </c>
      <c r="AM5">
        <v>5.95703125E-2</v>
      </c>
      <c r="AN5">
        <v>1.171875E-2</v>
      </c>
      <c r="AO5">
        <v>2.24609375E-2</v>
      </c>
      <c r="AP5">
        <v>5.95703125E-2</v>
      </c>
      <c r="AQ5">
        <v>4.78515625E-2</v>
      </c>
      <c r="AR5">
        <v>7.71484375E-2</v>
      </c>
      <c r="AS5">
        <v>9.5703125E-2</v>
      </c>
      <c r="AT5">
        <v>7.51953125E-2</v>
      </c>
      <c r="AU5">
        <v>0.1044921875</v>
      </c>
      <c r="AV5">
        <v>5.859375E-2</v>
      </c>
      <c r="AW5">
        <v>4.78515625E-2</v>
      </c>
      <c r="AX5">
        <v>9.5703125E-2</v>
      </c>
      <c r="AY5">
        <v>7.8125E-2</v>
      </c>
      <c r="AZ5">
        <v>0.119140625</v>
      </c>
      <c r="BA5">
        <v>6.8359375E-2</v>
      </c>
      <c r="BB5">
        <v>8.0078125E-2</v>
      </c>
      <c r="BC5">
        <v>7.8125E-2</v>
      </c>
      <c r="BD5">
        <v>5.6640625E-2</v>
      </c>
      <c r="BE5">
        <v>4.296875E-2</v>
      </c>
      <c r="BF5">
        <v>2.9296875E-2</v>
      </c>
      <c r="BG5">
        <v>1.171875E-2</v>
      </c>
      <c r="BH5">
        <v>5.078125E-2</v>
      </c>
      <c r="BI5">
        <v>2.9296875E-2</v>
      </c>
      <c r="BJ5">
        <v>6.8359375E-3</v>
      </c>
      <c r="BK5">
        <v>1.171875E-2</v>
      </c>
      <c r="BL5">
        <v>9.765625E-4</v>
      </c>
    </row>
    <row r="6" spans="1:64" x14ac:dyDescent="0.25">
      <c r="A6" s="49">
        <v>4</v>
      </c>
      <c r="B6">
        <v>5.76171875E-2</v>
      </c>
      <c r="C6">
        <v>7.32421875E-2</v>
      </c>
      <c r="D6">
        <v>5.76171875E-2</v>
      </c>
      <c r="E6">
        <v>3.125E-2</v>
      </c>
      <c r="F6">
        <v>6.25E-2</v>
      </c>
      <c r="G6">
        <v>3.515625E-2</v>
      </c>
      <c r="H6">
        <v>2.734375E-2</v>
      </c>
      <c r="I6">
        <v>4.296875E-2</v>
      </c>
      <c r="J6">
        <v>3.61328125E-2</v>
      </c>
      <c r="K6">
        <v>2.5390625E-2</v>
      </c>
      <c r="L6">
        <v>2.83203125E-2</v>
      </c>
      <c r="M6">
        <v>9.765625E-3</v>
      </c>
      <c r="N6">
        <v>1.171875E-2</v>
      </c>
      <c r="O6">
        <v>1.85546875E-2</v>
      </c>
      <c r="P6">
        <v>1.3671875E-2</v>
      </c>
      <c r="Q6">
        <v>1.07421875E-2</v>
      </c>
      <c r="R6">
        <v>1.85546875E-2</v>
      </c>
      <c r="S6">
        <v>3.90625E-3</v>
      </c>
      <c r="T6">
        <v>7.8125E-3</v>
      </c>
      <c r="U6">
        <v>1.7578125E-2</v>
      </c>
      <c r="V6">
        <v>8.7890625E-3</v>
      </c>
      <c r="W6">
        <v>1.7578125E-2</v>
      </c>
      <c r="X6">
        <v>2.83203125E-2</v>
      </c>
      <c r="Y6">
        <v>2.44140625E-2</v>
      </c>
      <c r="Z6">
        <v>3.41796875E-2</v>
      </c>
      <c r="AA6">
        <v>3.125E-2</v>
      </c>
      <c r="AB6">
        <v>3.80859375E-2</v>
      </c>
      <c r="AC6">
        <v>3.90625E-2</v>
      </c>
      <c r="AD6">
        <v>3.515625E-2</v>
      </c>
      <c r="AE6">
        <v>6.4453125E-2</v>
      </c>
      <c r="AF6">
        <v>3.90625E-2</v>
      </c>
      <c r="AG6">
        <v>4.4921875E-2</v>
      </c>
      <c r="AH6">
        <v>5.859375E-2</v>
      </c>
      <c r="AI6">
        <v>4.8828125E-2</v>
      </c>
      <c r="AJ6">
        <v>6.8359375E-2</v>
      </c>
      <c r="AK6">
        <v>7.32421875E-2</v>
      </c>
      <c r="AL6">
        <v>4.98046875E-2</v>
      </c>
      <c r="AM6">
        <v>3.41796875E-2</v>
      </c>
      <c r="AN6">
        <v>4.00390625E-2</v>
      </c>
      <c r="AO6">
        <v>3.61328125E-2</v>
      </c>
      <c r="AP6">
        <v>2.9296875E-2</v>
      </c>
      <c r="AQ6">
        <v>3.90625E-2</v>
      </c>
      <c r="AR6">
        <v>2.83203125E-2</v>
      </c>
      <c r="AS6">
        <v>2.24609375E-2</v>
      </c>
      <c r="AT6">
        <v>8.7890625E-3</v>
      </c>
      <c r="AU6">
        <v>1.26953125E-2</v>
      </c>
      <c r="AV6">
        <v>7.8125E-3</v>
      </c>
      <c r="AW6">
        <v>7.8125E-3</v>
      </c>
      <c r="AX6">
        <v>1.3671875E-2</v>
      </c>
      <c r="AY6">
        <v>1.5625E-2</v>
      </c>
      <c r="AZ6">
        <v>1.171875E-2</v>
      </c>
      <c r="BA6">
        <v>2.05078125E-2</v>
      </c>
      <c r="BB6">
        <v>3.41796875E-2</v>
      </c>
      <c r="BC6">
        <v>2.1484375E-2</v>
      </c>
      <c r="BD6">
        <v>2.83203125E-2</v>
      </c>
      <c r="BE6">
        <v>4.58984375E-2</v>
      </c>
      <c r="BF6">
        <v>2.9296875E-2</v>
      </c>
      <c r="BG6">
        <v>4.1015625E-2</v>
      </c>
      <c r="BH6">
        <v>4.78515625E-2</v>
      </c>
      <c r="BI6">
        <v>5.859375E-2</v>
      </c>
      <c r="BJ6">
        <v>4.00390625E-2</v>
      </c>
      <c r="BK6">
        <v>5.17578125E-2</v>
      </c>
      <c r="BL6">
        <v>4.39453125E-2</v>
      </c>
    </row>
    <row r="7" spans="1:64" x14ac:dyDescent="0.25">
      <c r="A7" s="49">
        <v>5</v>
      </c>
      <c r="B7">
        <v>0</v>
      </c>
      <c r="C7">
        <v>1.7578125E-2</v>
      </c>
      <c r="D7">
        <v>9.765625E-4</v>
      </c>
      <c r="E7">
        <v>8.7890625E-3</v>
      </c>
      <c r="F7">
        <v>2.9296875E-3</v>
      </c>
      <c r="G7">
        <v>2.44140625E-2</v>
      </c>
      <c r="H7">
        <v>2.734375E-2</v>
      </c>
      <c r="I7">
        <v>1.26953125E-2</v>
      </c>
      <c r="J7">
        <v>7.8125E-3</v>
      </c>
      <c r="K7">
        <v>3.125E-2</v>
      </c>
      <c r="L7">
        <v>4.1015625E-2</v>
      </c>
      <c r="M7">
        <v>3.61328125E-2</v>
      </c>
      <c r="N7">
        <v>3.41796875E-2</v>
      </c>
      <c r="O7">
        <v>5.078125E-2</v>
      </c>
      <c r="P7">
        <v>5.2734375E-2</v>
      </c>
      <c r="Q7">
        <v>5.46875E-2</v>
      </c>
      <c r="R7">
        <v>2.05078125E-2</v>
      </c>
      <c r="S7">
        <v>4.8828125E-2</v>
      </c>
      <c r="T7">
        <v>3.61328125E-2</v>
      </c>
      <c r="U7">
        <v>4.39453125E-2</v>
      </c>
      <c r="V7">
        <v>3.125E-2</v>
      </c>
      <c r="W7">
        <v>2.83203125E-2</v>
      </c>
      <c r="X7">
        <v>3.80859375E-2</v>
      </c>
      <c r="Y7">
        <v>2.734375E-2</v>
      </c>
      <c r="Z7">
        <v>1.953125E-2</v>
      </c>
      <c r="AA7">
        <v>1.07421875E-2</v>
      </c>
      <c r="AB7">
        <v>1.171875E-2</v>
      </c>
      <c r="AC7">
        <v>7.8125E-3</v>
      </c>
      <c r="AD7">
        <v>6.8359375E-3</v>
      </c>
      <c r="AE7">
        <v>1.07421875E-2</v>
      </c>
      <c r="AF7">
        <v>1.953125E-3</v>
      </c>
      <c r="AG7">
        <v>1.953125E-3</v>
      </c>
      <c r="AH7">
        <v>9.765625E-3</v>
      </c>
      <c r="AI7">
        <v>4.8828125E-3</v>
      </c>
      <c r="AJ7">
        <v>3.90625E-3</v>
      </c>
      <c r="AK7">
        <v>9.765625E-3</v>
      </c>
      <c r="AL7">
        <v>7.8125E-3</v>
      </c>
      <c r="AM7">
        <v>3.41796875E-2</v>
      </c>
      <c r="AN7">
        <v>9.765625E-3</v>
      </c>
      <c r="AO7">
        <v>2.24609375E-2</v>
      </c>
      <c r="AP7">
        <v>2.1484375E-2</v>
      </c>
      <c r="AQ7">
        <v>4.1015625E-2</v>
      </c>
      <c r="AR7">
        <v>5.56640625E-2</v>
      </c>
      <c r="AS7">
        <v>2.734375E-2</v>
      </c>
      <c r="AT7">
        <v>2.734375E-2</v>
      </c>
      <c r="AU7">
        <v>5.6640625E-2</v>
      </c>
      <c r="AV7">
        <v>4.6875E-2</v>
      </c>
      <c r="AW7">
        <v>4.39453125E-2</v>
      </c>
      <c r="AX7">
        <v>2.83203125E-2</v>
      </c>
      <c r="AY7">
        <v>4.1015625E-2</v>
      </c>
      <c r="AZ7">
        <v>5.37109375E-2</v>
      </c>
      <c r="BA7">
        <v>4.19921875E-2</v>
      </c>
      <c r="BB7">
        <v>4.6875E-2</v>
      </c>
      <c r="BC7">
        <v>4.19921875E-2</v>
      </c>
      <c r="BD7">
        <v>2.1484375E-2</v>
      </c>
      <c r="BE7">
        <v>3.61328125E-2</v>
      </c>
      <c r="BF7">
        <v>8.7890625E-3</v>
      </c>
      <c r="BG7">
        <v>2.05078125E-2</v>
      </c>
      <c r="BH7">
        <v>1.26953125E-2</v>
      </c>
      <c r="BI7">
        <v>1.5625E-2</v>
      </c>
      <c r="BJ7">
        <v>4.8828125E-3</v>
      </c>
      <c r="BK7">
        <v>2.9296875E-3</v>
      </c>
      <c r="BL7">
        <v>2.9296875E-3</v>
      </c>
    </row>
    <row r="8" spans="1:64" x14ac:dyDescent="0.25">
      <c r="A8" s="49">
        <v>6</v>
      </c>
      <c r="B8">
        <v>4.58984375E-2</v>
      </c>
      <c r="C8">
        <v>3.3203125E-2</v>
      </c>
      <c r="D8">
        <v>0.1005859375</v>
      </c>
      <c r="E8">
        <v>3.22265625E-2</v>
      </c>
      <c r="F8">
        <v>8.0078125E-2</v>
      </c>
      <c r="G8">
        <v>0.1103515625</v>
      </c>
      <c r="H8">
        <v>6.73828125E-2</v>
      </c>
      <c r="I8">
        <v>4.78515625E-2</v>
      </c>
      <c r="J8">
        <v>1.953125E-2</v>
      </c>
      <c r="K8">
        <v>3.515625E-2</v>
      </c>
      <c r="L8">
        <v>1.5625E-2</v>
      </c>
      <c r="M8">
        <v>3.125E-2</v>
      </c>
      <c r="N8">
        <v>2.83203125E-2</v>
      </c>
      <c r="O8">
        <v>1.5625E-2</v>
      </c>
      <c r="P8">
        <v>1.7578125E-2</v>
      </c>
      <c r="Q8">
        <v>8.7890625E-3</v>
      </c>
      <c r="R8">
        <v>2.05078125E-2</v>
      </c>
      <c r="S8">
        <v>1.46484375E-2</v>
      </c>
      <c r="T8">
        <v>1.85546875E-2</v>
      </c>
      <c r="U8">
        <v>1.66015625E-2</v>
      </c>
      <c r="V8">
        <v>2.5390625E-2</v>
      </c>
      <c r="W8">
        <v>3.3203125E-2</v>
      </c>
      <c r="X8">
        <v>2.83203125E-2</v>
      </c>
      <c r="Y8">
        <v>3.61328125E-2</v>
      </c>
      <c r="Z8">
        <v>3.90625E-2</v>
      </c>
      <c r="AA8">
        <v>7.12890625E-2</v>
      </c>
      <c r="AB8">
        <v>3.41796875E-2</v>
      </c>
      <c r="AC8">
        <v>3.02734375E-2</v>
      </c>
      <c r="AD8">
        <v>4.296875E-2</v>
      </c>
      <c r="AE8">
        <v>0.1083984375</v>
      </c>
      <c r="AF8">
        <v>7.51953125E-2</v>
      </c>
      <c r="AG8">
        <v>5.46875E-2</v>
      </c>
      <c r="AH8">
        <v>0.1240234375</v>
      </c>
      <c r="AI8">
        <v>3.90625E-2</v>
      </c>
      <c r="AJ8">
        <v>5.76171875E-2</v>
      </c>
      <c r="AK8">
        <v>7.421875E-2</v>
      </c>
      <c r="AL8">
        <v>2.63671875E-2</v>
      </c>
      <c r="AM8">
        <v>7.71484375E-2</v>
      </c>
      <c r="AN8">
        <v>3.515625E-2</v>
      </c>
      <c r="AO8">
        <v>4.4921875E-2</v>
      </c>
      <c r="AP8">
        <v>5.2734375E-2</v>
      </c>
      <c r="AQ8">
        <v>2.34375E-2</v>
      </c>
      <c r="AR8">
        <v>3.515625E-2</v>
      </c>
      <c r="AS8">
        <v>2.05078125E-2</v>
      </c>
      <c r="AT8">
        <v>3.41796875E-2</v>
      </c>
      <c r="AU8">
        <v>2.24609375E-2</v>
      </c>
      <c r="AV8">
        <v>1.66015625E-2</v>
      </c>
      <c r="AW8">
        <v>1.953125E-2</v>
      </c>
      <c r="AX8">
        <v>1.7578125E-2</v>
      </c>
      <c r="AY8">
        <v>2.05078125E-2</v>
      </c>
      <c r="AZ8">
        <v>3.41796875E-2</v>
      </c>
      <c r="BA8">
        <v>2.63671875E-2</v>
      </c>
      <c r="BB8">
        <v>4.58984375E-2</v>
      </c>
      <c r="BC8">
        <v>4.8828125E-2</v>
      </c>
      <c r="BD8">
        <v>2.734375E-2</v>
      </c>
      <c r="BE8">
        <v>4.58984375E-2</v>
      </c>
      <c r="BF8">
        <v>4.6875E-2</v>
      </c>
      <c r="BG8">
        <v>4.8828125E-2</v>
      </c>
      <c r="BH8">
        <v>0.1240234375</v>
      </c>
      <c r="BI8">
        <v>9.27734375E-2</v>
      </c>
      <c r="BJ8">
        <v>0.10546875</v>
      </c>
      <c r="BK8">
        <v>2.734375E-2</v>
      </c>
      <c r="BL8">
        <v>3.3203125E-2</v>
      </c>
    </row>
    <row r="9" spans="1:64" x14ac:dyDescent="0.25">
      <c r="A9" s="49">
        <v>7</v>
      </c>
      <c r="B9">
        <v>2.9296875E-3</v>
      </c>
      <c r="C9">
        <v>5.859375E-3</v>
      </c>
      <c r="D9">
        <v>6.8359375E-3</v>
      </c>
      <c r="E9">
        <v>1.3671875E-2</v>
      </c>
      <c r="F9">
        <v>7.8125E-3</v>
      </c>
      <c r="G9">
        <v>3.02734375E-2</v>
      </c>
      <c r="H9">
        <v>1.3671875E-2</v>
      </c>
      <c r="I9">
        <v>2.1484375E-2</v>
      </c>
      <c r="J9">
        <v>2.34375E-2</v>
      </c>
      <c r="K9">
        <v>4.19921875E-2</v>
      </c>
      <c r="L9">
        <v>3.3203125E-2</v>
      </c>
      <c r="M9">
        <v>5.56640625E-2</v>
      </c>
      <c r="N9">
        <v>4.19921875E-2</v>
      </c>
      <c r="O9">
        <v>7.51953125E-2</v>
      </c>
      <c r="P9">
        <v>6.15234375E-2</v>
      </c>
      <c r="Q9">
        <v>5.37109375E-2</v>
      </c>
      <c r="R9">
        <v>4.296875E-2</v>
      </c>
      <c r="S9">
        <v>3.7109375E-2</v>
      </c>
      <c r="T9">
        <v>5.37109375E-2</v>
      </c>
      <c r="U9">
        <v>5.078125E-2</v>
      </c>
      <c r="V9">
        <v>3.125E-2</v>
      </c>
      <c r="W9">
        <v>6.4453125E-2</v>
      </c>
      <c r="X9">
        <v>3.80859375E-2</v>
      </c>
      <c r="Y9">
        <v>4.00390625E-2</v>
      </c>
      <c r="Z9">
        <v>2.5390625E-2</v>
      </c>
      <c r="AA9">
        <v>3.7109375E-2</v>
      </c>
      <c r="AB9">
        <v>1.85546875E-2</v>
      </c>
      <c r="AC9">
        <v>1.5625E-2</v>
      </c>
      <c r="AD9">
        <v>1.171875E-2</v>
      </c>
      <c r="AE9">
        <v>1.171875E-2</v>
      </c>
      <c r="AF9">
        <v>5.859375E-3</v>
      </c>
      <c r="AG9">
        <v>1.07421875E-2</v>
      </c>
      <c r="AH9">
        <v>1.5625E-2</v>
      </c>
      <c r="AI9">
        <v>3.90625E-3</v>
      </c>
      <c r="AJ9">
        <v>6.8359375E-3</v>
      </c>
      <c r="AK9">
        <v>1.26953125E-2</v>
      </c>
      <c r="AL9">
        <v>1.46484375E-2</v>
      </c>
      <c r="AM9">
        <v>2.734375E-2</v>
      </c>
      <c r="AN9">
        <v>1.7578125E-2</v>
      </c>
      <c r="AO9">
        <v>3.80859375E-2</v>
      </c>
      <c r="AP9">
        <v>3.3203125E-2</v>
      </c>
      <c r="AQ9">
        <v>2.63671875E-2</v>
      </c>
      <c r="AR9">
        <v>5.078125E-2</v>
      </c>
      <c r="AS9">
        <v>3.02734375E-2</v>
      </c>
      <c r="AT9">
        <v>7.91015625E-2</v>
      </c>
      <c r="AU9">
        <v>7.421875E-2</v>
      </c>
      <c r="AV9">
        <v>6.54296875E-2</v>
      </c>
      <c r="AW9">
        <v>5.2734375E-2</v>
      </c>
      <c r="AX9">
        <v>3.3203125E-2</v>
      </c>
      <c r="AY9">
        <v>5.2734375E-2</v>
      </c>
      <c r="AZ9">
        <v>8.88671875E-2</v>
      </c>
      <c r="BA9">
        <v>4.98046875E-2</v>
      </c>
      <c r="BB9">
        <v>7.421875E-2</v>
      </c>
      <c r="BC9">
        <v>5.76171875E-2</v>
      </c>
      <c r="BD9">
        <v>3.22265625E-2</v>
      </c>
      <c r="BE9">
        <v>2.5390625E-2</v>
      </c>
      <c r="BF9">
        <v>2.83203125E-2</v>
      </c>
      <c r="BG9">
        <v>2.1484375E-2</v>
      </c>
      <c r="BH9">
        <v>3.80859375E-2</v>
      </c>
      <c r="BI9">
        <v>2.9296875E-2</v>
      </c>
      <c r="BJ9">
        <v>2.9296875E-3</v>
      </c>
      <c r="BK9">
        <v>4.8828125E-3</v>
      </c>
      <c r="BL9">
        <v>6.8359375E-3</v>
      </c>
    </row>
    <row r="10" spans="1:64" x14ac:dyDescent="0.25">
      <c r="A10" s="49">
        <v>8</v>
      </c>
      <c r="B10">
        <v>0.177734375</v>
      </c>
      <c r="C10">
        <v>7.421875E-2</v>
      </c>
      <c r="D10">
        <v>7.32421875E-2</v>
      </c>
      <c r="E10">
        <v>7.8125E-2</v>
      </c>
      <c r="F10">
        <v>5.17578125E-2</v>
      </c>
      <c r="G10">
        <v>5.6640625E-2</v>
      </c>
      <c r="H10">
        <v>5.76171875E-2</v>
      </c>
      <c r="I10">
        <v>4.8828125E-2</v>
      </c>
      <c r="J10">
        <v>5.17578125E-2</v>
      </c>
      <c r="K10">
        <v>4.98046875E-2</v>
      </c>
      <c r="L10">
        <v>5.76171875E-2</v>
      </c>
      <c r="M10">
        <v>2.734375E-2</v>
      </c>
      <c r="N10">
        <v>2.34375E-2</v>
      </c>
      <c r="O10">
        <v>1.5625E-2</v>
      </c>
      <c r="P10">
        <v>1.26953125E-2</v>
      </c>
      <c r="Q10">
        <v>8.7890625E-3</v>
      </c>
      <c r="R10">
        <v>2.24609375E-2</v>
      </c>
      <c r="S10">
        <v>2.05078125E-2</v>
      </c>
      <c r="T10">
        <v>7.8125E-3</v>
      </c>
      <c r="U10">
        <v>2.34375E-2</v>
      </c>
      <c r="V10">
        <v>3.125E-2</v>
      </c>
      <c r="W10">
        <v>3.515625E-2</v>
      </c>
      <c r="X10">
        <v>3.41796875E-2</v>
      </c>
      <c r="Y10">
        <v>3.125E-2</v>
      </c>
      <c r="Z10">
        <v>3.515625E-2</v>
      </c>
      <c r="AA10">
        <v>4.39453125E-2</v>
      </c>
      <c r="AB10">
        <v>5.37109375E-2</v>
      </c>
      <c r="AC10">
        <v>0.140625</v>
      </c>
      <c r="AD10">
        <v>7.51953125E-2</v>
      </c>
      <c r="AE10">
        <v>4.6875E-2</v>
      </c>
      <c r="AF10">
        <v>8.0078125E-2</v>
      </c>
      <c r="AG10">
        <v>8.10546875E-2</v>
      </c>
      <c r="AH10">
        <v>6.4453125E-2</v>
      </c>
      <c r="AI10">
        <v>0.1357421875</v>
      </c>
      <c r="AJ10">
        <v>7.6171875E-2</v>
      </c>
      <c r="AK10">
        <v>6.640625E-2</v>
      </c>
      <c r="AL10">
        <v>7.12890625E-2</v>
      </c>
      <c r="AM10">
        <v>5.46875E-2</v>
      </c>
      <c r="AN10">
        <v>7.91015625E-2</v>
      </c>
      <c r="AO10">
        <v>4.1015625E-2</v>
      </c>
      <c r="AP10">
        <v>4.19921875E-2</v>
      </c>
      <c r="AQ10">
        <v>5.17578125E-2</v>
      </c>
      <c r="AR10">
        <v>2.734375E-2</v>
      </c>
      <c r="AS10">
        <v>4.1015625E-2</v>
      </c>
      <c r="AT10">
        <v>2.34375E-2</v>
      </c>
      <c r="AU10">
        <v>1.3671875E-2</v>
      </c>
      <c r="AV10">
        <v>1.07421875E-2</v>
      </c>
      <c r="AW10">
        <v>1.3671875E-2</v>
      </c>
      <c r="AX10">
        <v>1.46484375E-2</v>
      </c>
      <c r="AY10">
        <v>1.171875E-2</v>
      </c>
      <c r="AZ10">
        <v>1.5625E-2</v>
      </c>
      <c r="BA10">
        <v>3.125E-2</v>
      </c>
      <c r="BB10">
        <v>2.24609375E-2</v>
      </c>
      <c r="BC10">
        <v>3.3203125E-2</v>
      </c>
      <c r="BD10">
        <v>2.5390625E-2</v>
      </c>
      <c r="BE10">
        <v>6.54296875E-2</v>
      </c>
      <c r="BF10">
        <v>5.17578125E-2</v>
      </c>
      <c r="BG10">
        <v>3.22265625E-2</v>
      </c>
      <c r="BH10">
        <v>4.296875E-2</v>
      </c>
      <c r="BI10">
        <v>6.54296875E-2</v>
      </c>
      <c r="BJ10">
        <v>7.2265625E-2</v>
      </c>
      <c r="BK10">
        <v>8.0078125E-2</v>
      </c>
      <c r="BL10">
        <v>8.7890625E-2</v>
      </c>
    </row>
    <row r="11" spans="1:64" x14ac:dyDescent="0.25">
      <c r="A11" s="49">
        <v>9</v>
      </c>
      <c r="B11">
        <v>1.953125E-3</v>
      </c>
      <c r="C11">
        <v>8.7890625E-3</v>
      </c>
      <c r="D11">
        <v>1.953125E-3</v>
      </c>
      <c r="E11">
        <v>1.5625E-2</v>
      </c>
      <c r="F11">
        <v>6.8359375E-3</v>
      </c>
      <c r="G11">
        <v>1.85546875E-2</v>
      </c>
      <c r="H11">
        <v>1.953125E-2</v>
      </c>
      <c r="I11">
        <v>2.44140625E-2</v>
      </c>
      <c r="J11">
        <v>2.44140625E-2</v>
      </c>
      <c r="K11">
        <v>3.90625E-2</v>
      </c>
      <c r="L11">
        <v>5.37109375E-2</v>
      </c>
      <c r="M11">
        <v>4.6875E-2</v>
      </c>
      <c r="N11">
        <v>6.0546875E-2</v>
      </c>
      <c r="O11">
        <v>7.51953125E-2</v>
      </c>
      <c r="P11">
        <v>5.95703125E-2</v>
      </c>
      <c r="Q11">
        <v>5.17578125E-2</v>
      </c>
      <c r="R11">
        <v>4.39453125E-2</v>
      </c>
      <c r="S11">
        <v>8.7890625E-2</v>
      </c>
      <c r="T11">
        <v>4.4921875E-2</v>
      </c>
      <c r="U11">
        <v>6.4453125E-2</v>
      </c>
      <c r="V11">
        <v>3.61328125E-2</v>
      </c>
      <c r="W11">
        <v>3.80859375E-2</v>
      </c>
      <c r="X11">
        <v>4.39453125E-2</v>
      </c>
      <c r="Y11">
        <v>2.34375E-2</v>
      </c>
      <c r="Z11">
        <v>3.22265625E-2</v>
      </c>
      <c r="AA11">
        <v>1.26953125E-2</v>
      </c>
      <c r="AB11">
        <v>7.8125E-3</v>
      </c>
      <c r="AC11">
        <v>2.83203125E-2</v>
      </c>
      <c r="AD11">
        <v>7.8125E-3</v>
      </c>
      <c r="AE11">
        <v>1.3671875E-2</v>
      </c>
      <c r="AF11">
        <v>1.953125E-3</v>
      </c>
      <c r="AG11">
        <v>1.26953125E-2</v>
      </c>
      <c r="AH11">
        <v>9.765625E-3</v>
      </c>
      <c r="AI11">
        <v>5.859375E-3</v>
      </c>
      <c r="AJ11">
        <v>6.8359375E-3</v>
      </c>
      <c r="AK11">
        <v>9.765625E-3</v>
      </c>
      <c r="AL11">
        <v>9.765625E-3</v>
      </c>
      <c r="AM11">
        <v>3.125E-2</v>
      </c>
      <c r="AN11">
        <v>3.125E-2</v>
      </c>
      <c r="AO11">
        <v>2.44140625E-2</v>
      </c>
      <c r="AP11">
        <v>3.41796875E-2</v>
      </c>
      <c r="AQ11">
        <v>6.73828125E-2</v>
      </c>
      <c r="AR11">
        <v>4.4921875E-2</v>
      </c>
      <c r="AS11">
        <v>4.8828125E-2</v>
      </c>
      <c r="AT11">
        <v>5.56640625E-2</v>
      </c>
      <c r="AU11">
        <v>5.17578125E-2</v>
      </c>
      <c r="AV11">
        <v>5.56640625E-2</v>
      </c>
      <c r="AW11">
        <v>5.859375E-2</v>
      </c>
      <c r="AX11">
        <v>6.25E-2</v>
      </c>
      <c r="AY11">
        <v>5.2734375E-2</v>
      </c>
      <c r="AZ11">
        <v>5.2734375E-2</v>
      </c>
      <c r="BA11">
        <v>7.03125E-2</v>
      </c>
      <c r="BB11">
        <v>3.3203125E-2</v>
      </c>
      <c r="BC11">
        <v>4.78515625E-2</v>
      </c>
      <c r="BD11">
        <v>3.515625E-2</v>
      </c>
      <c r="BE11">
        <v>4.296875E-2</v>
      </c>
      <c r="BF11">
        <v>1.953125E-2</v>
      </c>
      <c r="BG11">
        <v>1.3671875E-2</v>
      </c>
      <c r="BH11">
        <v>1.26953125E-2</v>
      </c>
      <c r="BI11">
        <v>1.5625E-2</v>
      </c>
      <c r="BJ11">
        <v>4.8828125E-3</v>
      </c>
      <c r="BK11">
        <v>3.90625E-3</v>
      </c>
      <c r="BL11">
        <v>1.953125E-3</v>
      </c>
    </row>
    <row r="12" spans="1:64" x14ac:dyDescent="0.25">
      <c r="A12" s="49">
        <v>10</v>
      </c>
      <c r="B12">
        <v>4.6875E-2</v>
      </c>
      <c r="C12">
        <v>1.66015625E-2</v>
      </c>
      <c r="D12">
        <v>4.296875E-2</v>
      </c>
      <c r="E12">
        <v>2.44140625E-2</v>
      </c>
      <c r="F12">
        <v>2.5390625E-2</v>
      </c>
      <c r="G12">
        <v>3.61328125E-2</v>
      </c>
      <c r="H12">
        <v>4.00390625E-2</v>
      </c>
      <c r="I12">
        <v>2.24609375E-2</v>
      </c>
      <c r="J12">
        <v>9.765625E-3</v>
      </c>
      <c r="K12">
        <v>3.7109375E-2</v>
      </c>
      <c r="L12">
        <v>2.44140625E-2</v>
      </c>
      <c r="M12">
        <v>1.07421875E-2</v>
      </c>
      <c r="N12">
        <v>1.07421875E-2</v>
      </c>
      <c r="O12">
        <v>1.85546875E-2</v>
      </c>
      <c r="P12">
        <v>6.8359375E-3</v>
      </c>
      <c r="Q12">
        <v>6.8359375E-3</v>
      </c>
      <c r="R12">
        <v>6.8359375E-3</v>
      </c>
      <c r="S12">
        <v>1.07421875E-2</v>
      </c>
      <c r="T12">
        <v>8.7890625E-3</v>
      </c>
      <c r="U12">
        <v>1.3671875E-2</v>
      </c>
      <c r="V12">
        <v>5.859375E-3</v>
      </c>
      <c r="W12">
        <v>2.05078125E-2</v>
      </c>
      <c r="X12">
        <v>2.1484375E-2</v>
      </c>
      <c r="Y12">
        <v>2.44140625E-2</v>
      </c>
      <c r="Z12">
        <v>2.34375E-2</v>
      </c>
      <c r="AA12">
        <v>1.5625E-2</v>
      </c>
      <c r="AB12">
        <v>1.26953125E-2</v>
      </c>
      <c r="AC12">
        <v>5.2734375E-2</v>
      </c>
      <c r="AD12">
        <v>2.1484375E-2</v>
      </c>
      <c r="AE12">
        <v>4.8828125E-2</v>
      </c>
      <c r="AF12">
        <v>3.7109375E-2</v>
      </c>
      <c r="AG12">
        <v>2.63671875E-2</v>
      </c>
      <c r="AH12">
        <v>3.61328125E-2</v>
      </c>
      <c r="AI12">
        <v>3.80859375E-2</v>
      </c>
      <c r="AJ12">
        <v>3.02734375E-2</v>
      </c>
      <c r="AK12">
        <v>4.98046875E-2</v>
      </c>
      <c r="AL12">
        <v>1.7578125E-2</v>
      </c>
      <c r="AM12">
        <v>2.734375E-2</v>
      </c>
      <c r="AN12">
        <v>2.34375E-2</v>
      </c>
      <c r="AO12">
        <v>2.83203125E-2</v>
      </c>
      <c r="AP12">
        <v>2.83203125E-2</v>
      </c>
      <c r="AQ12">
        <v>3.41796875E-2</v>
      </c>
      <c r="AR12">
        <v>2.5390625E-2</v>
      </c>
      <c r="AS12">
        <v>1.3671875E-2</v>
      </c>
      <c r="AT12">
        <v>6.8359375E-3</v>
      </c>
      <c r="AU12">
        <v>1.7578125E-2</v>
      </c>
      <c r="AV12">
        <v>1.07421875E-2</v>
      </c>
      <c r="AW12">
        <v>1.46484375E-2</v>
      </c>
      <c r="AX12">
        <v>5.859375E-3</v>
      </c>
      <c r="AY12">
        <v>1.5625E-2</v>
      </c>
      <c r="AZ12">
        <v>8.7890625E-3</v>
      </c>
      <c r="BA12">
        <v>2.34375E-2</v>
      </c>
      <c r="BB12">
        <v>2.34375E-2</v>
      </c>
      <c r="BC12">
        <v>4.39453125E-2</v>
      </c>
      <c r="BD12">
        <v>1.171875E-2</v>
      </c>
      <c r="BE12">
        <v>4.4921875E-2</v>
      </c>
      <c r="BF12">
        <v>3.3203125E-2</v>
      </c>
      <c r="BG12">
        <v>3.22265625E-2</v>
      </c>
      <c r="BH12">
        <v>3.125E-2</v>
      </c>
      <c r="BI12">
        <v>3.125E-2</v>
      </c>
      <c r="BJ12">
        <v>4.78515625E-2</v>
      </c>
      <c r="BK12">
        <v>2.24609375E-2</v>
      </c>
      <c r="BL12">
        <v>2.5390625E-2</v>
      </c>
    </row>
    <row r="13" spans="1:64" x14ac:dyDescent="0.25">
      <c r="A13" s="49">
        <v>11</v>
      </c>
      <c r="B13">
        <v>0</v>
      </c>
      <c r="C13">
        <v>3.90625E-3</v>
      </c>
      <c r="D13">
        <v>9.765625E-4</v>
      </c>
      <c r="E13">
        <v>4.8828125E-3</v>
      </c>
      <c r="F13">
        <v>9.765625E-3</v>
      </c>
      <c r="G13">
        <v>2.1484375E-2</v>
      </c>
      <c r="H13">
        <v>7.8125E-3</v>
      </c>
      <c r="I13">
        <v>1.46484375E-2</v>
      </c>
      <c r="J13">
        <v>1.3671875E-2</v>
      </c>
      <c r="K13">
        <v>5.46875E-2</v>
      </c>
      <c r="L13">
        <v>2.24609375E-2</v>
      </c>
      <c r="M13">
        <v>2.63671875E-2</v>
      </c>
      <c r="N13">
        <v>2.05078125E-2</v>
      </c>
      <c r="O13">
        <v>4.4921875E-2</v>
      </c>
      <c r="P13">
        <v>2.05078125E-2</v>
      </c>
      <c r="Q13">
        <v>3.125E-2</v>
      </c>
      <c r="R13">
        <v>2.9296875E-2</v>
      </c>
      <c r="S13">
        <v>1.85546875E-2</v>
      </c>
      <c r="T13">
        <v>2.05078125E-2</v>
      </c>
      <c r="U13">
        <v>3.125E-2</v>
      </c>
      <c r="V13">
        <v>1.85546875E-2</v>
      </c>
      <c r="W13">
        <v>3.515625E-2</v>
      </c>
      <c r="X13">
        <v>1.953125E-2</v>
      </c>
      <c r="Y13">
        <v>1.46484375E-2</v>
      </c>
      <c r="Z13">
        <v>1.171875E-2</v>
      </c>
      <c r="AA13">
        <v>1.953125E-2</v>
      </c>
      <c r="AB13">
        <v>4.8828125E-3</v>
      </c>
      <c r="AC13">
        <v>1.46484375E-2</v>
      </c>
      <c r="AD13">
        <v>4.8828125E-3</v>
      </c>
      <c r="AE13">
        <v>1.07421875E-2</v>
      </c>
      <c r="AF13">
        <v>3.90625E-3</v>
      </c>
      <c r="AG13">
        <v>5.859375E-3</v>
      </c>
      <c r="AH13">
        <v>5.859375E-3</v>
      </c>
      <c r="AI13">
        <v>9.765625E-4</v>
      </c>
      <c r="AJ13">
        <v>1.953125E-3</v>
      </c>
      <c r="AK13">
        <v>4.8828125E-3</v>
      </c>
      <c r="AL13">
        <v>5.859375E-3</v>
      </c>
      <c r="AM13">
        <v>1.5625E-2</v>
      </c>
      <c r="AN13">
        <v>8.7890625E-3</v>
      </c>
      <c r="AO13">
        <v>1.171875E-2</v>
      </c>
      <c r="AP13">
        <v>4.1015625E-2</v>
      </c>
      <c r="AQ13">
        <v>5.46875E-2</v>
      </c>
      <c r="AR13">
        <v>3.41796875E-2</v>
      </c>
      <c r="AS13">
        <v>1.46484375E-2</v>
      </c>
      <c r="AT13">
        <v>2.05078125E-2</v>
      </c>
      <c r="AU13">
        <v>4.1015625E-2</v>
      </c>
      <c r="AV13">
        <v>2.05078125E-2</v>
      </c>
      <c r="AW13">
        <v>2.05078125E-2</v>
      </c>
      <c r="AX13">
        <v>2.44140625E-2</v>
      </c>
      <c r="AY13">
        <v>6.640625E-2</v>
      </c>
      <c r="AZ13">
        <v>4.39453125E-2</v>
      </c>
      <c r="BA13">
        <v>4.58984375E-2</v>
      </c>
      <c r="BB13">
        <v>2.9296875E-2</v>
      </c>
      <c r="BC13">
        <v>5.95703125E-2</v>
      </c>
      <c r="BD13">
        <v>1.171875E-2</v>
      </c>
      <c r="BE13">
        <v>3.02734375E-2</v>
      </c>
      <c r="BF13">
        <v>1.5625E-2</v>
      </c>
      <c r="BG13">
        <v>8.7890625E-3</v>
      </c>
      <c r="BH13">
        <v>9.765625E-3</v>
      </c>
      <c r="BI13">
        <v>5.859375E-3</v>
      </c>
      <c r="BJ13">
        <v>6.8359375E-3</v>
      </c>
      <c r="BK13">
        <v>0</v>
      </c>
      <c r="BL13">
        <v>9.765625E-4</v>
      </c>
    </row>
    <row r="14" spans="1:64" x14ac:dyDescent="0.25">
      <c r="A14" s="49">
        <v>12</v>
      </c>
      <c r="B14">
        <v>0.498046875</v>
      </c>
      <c r="C14">
        <v>0.55859375</v>
      </c>
      <c r="D14">
        <v>0.48046875</v>
      </c>
      <c r="E14">
        <v>0.443359375</v>
      </c>
      <c r="F14">
        <v>0.5078125</v>
      </c>
      <c r="G14">
        <v>0.333984375</v>
      </c>
      <c r="H14">
        <v>0.40625</v>
      </c>
      <c r="I14">
        <v>0.4013671875</v>
      </c>
      <c r="J14">
        <v>0.419921875</v>
      </c>
      <c r="K14">
        <v>0.2099609375</v>
      </c>
      <c r="L14">
        <v>0.244140625</v>
      </c>
      <c r="M14">
        <v>0.1630859375</v>
      </c>
      <c r="N14">
        <v>0.166015625</v>
      </c>
      <c r="O14">
        <v>9.86328125E-2</v>
      </c>
      <c r="P14">
        <v>0.103515625</v>
      </c>
      <c r="Q14">
        <v>8.69140625E-2</v>
      </c>
      <c r="R14">
        <v>0.1640625</v>
      </c>
      <c r="S14">
        <v>0.1064453125</v>
      </c>
      <c r="T14">
        <v>0.119140625</v>
      </c>
      <c r="U14">
        <v>0.12109375</v>
      </c>
      <c r="V14">
        <v>0.2841796875</v>
      </c>
      <c r="W14">
        <v>0.185546875</v>
      </c>
      <c r="X14">
        <v>0.2421875</v>
      </c>
      <c r="Y14">
        <v>0.2919921875</v>
      </c>
      <c r="Z14">
        <v>0.330078125</v>
      </c>
      <c r="AA14">
        <v>0.4150390625</v>
      </c>
      <c r="AB14">
        <v>0.498046875</v>
      </c>
      <c r="AC14">
        <v>0.431640625</v>
      </c>
      <c r="AD14">
        <v>0.548828125</v>
      </c>
      <c r="AE14">
        <v>0.4453125</v>
      </c>
      <c r="AF14">
        <v>0.4951171875</v>
      </c>
      <c r="AG14">
        <v>0.4892578125</v>
      </c>
      <c r="AH14">
        <v>0.423828125</v>
      </c>
      <c r="AI14">
        <v>0.51171875</v>
      </c>
      <c r="AJ14">
        <v>0.498046875</v>
      </c>
      <c r="AK14">
        <v>0.392578125</v>
      </c>
      <c r="AL14">
        <v>0.5458984375</v>
      </c>
      <c r="AM14">
        <v>0.296875</v>
      </c>
      <c r="AN14">
        <v>0.400390625</v>
      </c>
      <c r="AO14">
        <v>0.3076171875</v>
      </c>
      <c r="AP14">
        <v>0.244140625</v>
      </c>
      <c r="AQ14">
        <v>0.234375</v>
      </c>
      <c r="AR14">
        <v>0.1357421875</v>
      </c>
      <c r="AS14">
        <v>0.2490234375</v>
      </c>
      <c r="AT14">
        <v>0.1064453125</v>
      </c>
      <c r="AU14">
        <v>8.7890625E-2</v>
      </c>
      <c r="AV14">
        <v>7.91015625E-2</v>
      </c>
      <c r="AW14">
        <v>0.1015625</v>
      </c>
      <c r="AX14">
        <v>0.169921875</v>
      </c>
      <c r="AY14">
        <v>9.375E-2</v>
      </c>
      <c r="AZ14">
        <v>7.91015625E-2</v>
      </c>
      <c r="BA14">
        <v>0.1279296875</v>
      </c>
      <c r="BB14">
        <v>0.171875</v>
      </c>
      <c r="BC14">
        <v>0.1875</v>
      </c>
      <c r="BD14">
        <v>0.3544921875</v>
      </c>
      <c r="BE14">
        <v>0.2841796875</v>
      </c>
      <c r="BF14">
        <v>0.40234375</v>
      </c>
      <c r="BG14">
        <v>0.41796875</v>
      </c>
      <c r="BH14">
        <v>0.37109375</v>
      </c>
      <c r="BI14">
        <v>0.390625</v>
      </c>
      <c r="BJ14">
        <v>0.455078125</v>
      </c>
      <c r="BK14">
        <v>0.5810546875</v>
      </c>
      <c r="BL14">
        <v>0.5830078125</v>
      </c>
    </row>
    <row r="15" spans="1:64" x14ac:dyDescent="0.25">
      <c r="A15" s="49">
        <v>13</v>
      </c>
      <c r="B15">
        <v>2.1484375E-2</v>
      </c>
      <c r="C15">
        <v>2.63671875E-2</v>
      </c>
      <c r="D15">
        <v>2.34375E-2</v>
      </c>
      <c r="E15">
        <v>0.1171875</v>
      </c>
      <c r="F15">
        <v>7.8125E-2</v>
      </c>
      <c r="G15">
        <v>9.47265625E-2</v>
      </c>
      <c r="H15">
        <v>0.134765625</v>
      </c>
      <c r="I15">
        <v>0.193359375</v>
      </c>
      <c r="J15">
        <v>0.2138671875</v>
      </c>
      <c r="K15">
        <v>0.2099609375</v>
      </c>
      <c r="L15">
        <v>0.314453125</v>
      </c>
      <c r="M15">
        <v>0.3310546875</v>
      </c>
      <c r="N15">
        <v>0.3837890625</v>
      </c>
      <c r="O15">
        <v>0.36328125</v>
      </c>
      <c r="P15">
        <v>0.48046875</v>
      </c>
      <c r="Q15">
        <v>0.5166015625</v>
      </c>
      <c r="R15">
        <v>0.4384765625</v>
      </c>
      <c r="S15">
        <v>0.4755859375</v>
      </c>
      <c r="T15">
        <v>0.5078125</v>
      </c>
      <c r="U15">
        <v>0.4501953125</v>
      </c>
      <c r="V15">
        <v>0.3310546875</v>
      </c>
      <c r="W15">
        <v>0.337890625</v>
      </c>
      <c r="X15">
        <v>0.3447265625</v>
      </c>
      <c r="Y15">
        <v>0.2958984375</v>
      </c>
      <c r="Z15">
        <v>0.25</v>
      </c>
      <c r="AA15">
        <v>0.1171875</v>
      </c>
      <c r="AB15">
        <v>0.1318359375</v>
      </c>
      <c r="AC15">
        <v>0.1005859375</v>
      </c>
      <c r="AD15">
        <v>6.93359375E-2</v>
      </c>
      <c r="AE15">
        <v>3.90625E-2</v>
      </c>
      <c r="AF15">
        <v>1.5625E-2</v>
      </c>
      <c r="AG15">
        <v>2.734375E-2</v>
      </c>
      <c r="AH15">
        <v>2.9296875E-2</v>
      </c>
      <c r="AI15">
        <v>2.734375E-2</v>
      </c>
      <c r="AJ15">
        <v>3.41796875E-2</v>
      </c>
      <c r="AK15">
        <v>5.37109375E-2</v>
      </c>
      <c r="AL15">
        <v>8.3984375E-2</v>
      </c>
      <c r="AM15">
        <v>0.142578125</v>
      </c>
      <c r="AN15">
        <v>0.18359375</v>
      </c>
      <c r="AO15">
        <v>0.244140625</v>
      </c>
      <c r="AP15">
        <v>0.23046875</v>
      </c>
      <c r="AQ15">
        <v>0.2626953125</v>
      </c>
      <c r="AR15">
        <v>0.2998046875</v>
      </c>
      <c r="AS15">
        <v>0.3330078125</v>
      </c>
      <c r="AT15">
        <v>0.4296875</v>
      </c>
      <c r="AU15">
        <v>0.36328125</v>
      </c>
      <c r="AV15">
        <v>0.4892578125</v>
      </c>
      <c r="AW15">
        <v>0.490234375</v>
      </c>
      <c r="AX15">
        <v>0.4267578125</v>
      </c>
      <c r="AY15">
        <v>0.404296875</v>
      </c>
      <c r="AZ15">
        <v>0.31640625</v>
      </c>
      <c r="BA15">
        <v>0.322265625</v>
      </c>
      <c r="BB15">
        <v>0.27734375</v>
      </c>
      <c r="BC15">
        <v>0.220703125</v>
      </c>
      <c r="BD15">
        <v>0.2705078125</v>
      </c>
      <c r="BE15">
        <v>0.205078125</v>
      </c>
      <c r="BF15">
        <v>0.1337890625</v>
      </c>
      <c r="BG15">
        <v>0.1923828125</v>
      </c>
      <c r="BH15">
        <v>6.73828125E-2</v>
      </c>
      <c r="BI15">
        <v>6.640625E-2</v>
      </c>
      <c r="BJ15">
        <v>2.34375E-2</v>
      </c>
      <c r="BK15">
        <v>1.85546875E-2</v>
      </c>
      <c r="BL15">
        <v>2.1484375E-2</v>
      </c>
    </row>
    <row r="16" spans="1:64" x14ac:dyDescent="0.25">
      <c r="A16" s="49">
        <v>14</v>
      </c>
      <c r="B16">
        <v>3.41796875E-2</v>
      </c>
      <c r="C16">
        <v>8.7890625E-3</v>
      </c>
      <c r="D16">
        <v>2.63671875E-2</v>
      </c>
      <c r="E16">
        <v>2.05078125E-2</v>
      </c>
      <c r="F16">
        <v>2.83203125E-2</v>
      </c>
      <c r="G16">
        <v>3.90625E-2</v>
      </c>
      <c r="H16">
        <v>2.24609375E-2</v>
      </c>
      <c r="I16">
        <v>1.26953125E-2</v>
      </c>
      <c r="J16">
        <v>6.8359375E-3</v>
      </c>
      <c r="K16">
        <v>3.22265625E-2</v>
      </c>
      <c r="L16">
        <v>2.05078125E-2</v>
      </c>
      <c r="M16">
        <v>8.7890625E-3</v>
      </c>
      <c r="N16">
        <v>3.90625E-3</v>
      </c>
      <c r="O16">
        <v>5.859375E-3</v>
      </c>
      <c r="P16">
        <v>4.8828125E-3</v>
      </c>
      <c r="Q16">
        <v>0</v>
      </c>
      <c r="R16">
        <v>8.7890625E-3</v>
      </c>
      <c r="S16">
        <v>7.8125E-3</v>
      </c>
      <c r="T16">
        <v>4.8828125E-3</v>
      </c>
      <c r="U16">
        <v>4.8828125E-3</v>
      </c>
      <c r="V16">
        <v>5.859375E-3</v>
      </c>
      <c r="W16">
        <v>6.8359375E-3</v>
      </c>
      <c r="X16">
        <v>8.7890625E-3</v>
      </c>
      <c r="Y16">
        <v>1.171875E-2</v>
      </c>
      <c r="Z16">
        <v>1.66015625E-2</v>
      </c>
      <c r="AA16">
        <v>3.02734375E-2</v>
      </c>
      <c r="AB16">
        <v>9.765625E-3</v>
      </c>
      <c r="AC16">
        <v>2.24609375E-2</v>
      </c>
      <c r="AD16">
        <v>1.66015625E-2</v>
      </c>
      <c r="AE16">
        <v>3.125E-2</v>
      </c>
      <c r="AF16">
        <v>3.7109375E-2</v>
      </c>
      <c r="AG16">
        <v>2.734375E-2</v>
      </c>
      <c r="AH16">
        <v>3.02734375E-2</v>
      </c>
      <c r="AI16">
        <v>4.6875E-2</v>
      </c>
      <c r="AJ16">
        <v>3.61328125E-2</v>
      </c>
      <c r="AK16">
        <v>3.02734375E-2</v>
      </c>
      <c r="AL16">
        <v>1.3671875E-2</v>
      </c>
      <c r="AM16">
        <v>3.22265625E-2</v>
      </c>
      <c r="AN16">
        <v>3.61328125E-2</v>
      </c>
      <c r="AO16">
        <v>1.46484375E-2</v>
      </c>
      <c r="AP16">
        <v>1.953125E-2</v>
      </c>
      <c r="AQ16">
        <v>1.07421875E-2</v>
      </c>
      <c r="AR16">
        <v>1.5625E-2</v>
      </c>
      <c r="AS16">
        <v>1.66015625E-2</v>
      </c>
      <c r="AT16">
        <v>1.171875E-2</v>
      </c>
      <c r="AU16">
        <v>8.7890625E-3</v>
      </c>
      <c r="AV16">
        <v>5.859375E-3</v>
      </c>
      <c r="AW16">
        <v>3.90625E-3</v>
      </c>
      <c r="AX16">
        <v>3.90625E-3</v>
      </c>
      <c r="AY16">
        <v>9.765625E-3</v>
      </c>
      <c r="AZ16">
        <v>7.8125E-3</v>
      </c>
      <c r="BA16">
        <v>1.85546875E-2</v>
      </c>
      <c r="BB16">
        <v>2.9296875E-3</v>
      </c>
      <c r="BC16">
        <v>1.171875E-2</v>
      </c>
      <c r="BD16">
        <v>1.26953125E-2</v>
      </c>
      <c r="BE16">
        <v>1.953125E-2</v>
      </c>
      <c r="BF16">
        <v>1.66015625E-2</v>
      </c>
      <c r="BG16">
        <v>9.765625E-3</v>
      </c>
      <c r="BH16">
        <v>2.5390625E-2</v>
      </c>
      <c r="BI16">
        <v>2.5390625E-2</v>
      </c>
      <c r="BJ16">
        <v>3.125E-2</v>
      </c>
      <c r="BK16">
        <v>1.46484375E-2</v>
      </c>
      <c r="BL16">
        <v>1.7578125E-2</v>
      </c>
    </row>
    <row r="17" spans="1:64" x14ac:dyDescent="0.25">
      <c r="A17" s="49">
        <v>15</v>
      </c>
      <c r="B17">
        <v>9.765625E-4</v>
      </c>
      <c r="C17">
        <v>3.90625E-3</v>
      </c>
      <c r="D17">
        <v>1.953125E-3</v>
      </c>
      <c r="E17">
        <v>1.07421875E-2</v>
      </c>
      <c r="F17">
        <v>2.9296875E-3</v>
      </c>
      <c r="G17">
        <v>1.3671875E-2</v>
      </c>
      <c r="H17">
        <v>1.171875E-2</v>
      </c>
      <c r="I17">
        <v>9.765625E-3</v>
      </c>
      <c r="J17">
        <v>4.8828125E-3</v>
      </c>
      <c r="K17">
        <v>3.3203125E-2</v>
      </c>
      <c r="L17">
        <v>2.63671875E-2</v>
      </c>
      <c r="M17">
        <v>1.5625E-2</v>
      </c>
      <c r="N17">
        <v>1.5625E-2</v>
      </c>
      <c r="O17">
        <v>3.22265625E-2</v>
      </c>
      <c r="P17">
        <v>1.26953125E-2</v>
      </c>
      <c r="Q17">
        <v>1.3671875E-2</v>
      </c>
      <c r="R17">
        <v>7.8125E-3</v>
      </c>
      <c r="S17">
        <v>3.61328125E-2</v>
      </c>
      <c r="T17">
        <v>1.7578125E-2</v>
      </c>
      <c r="U17">
        <v>1.26953125E-2</v>
      </c>
      <c r="V17">
        <v>1.46484375E-2</v>
      </c>
      <c r="W17">
        <v>2.1484375E-2</v>
      </c>
      <c r="X17">
        <v>1.171875E-2</v>
      </c>
      <c r="Y17">
        <v>8.7890625E-3</v>
      </c>
      <c r="Z17">
        <v>7.8125E-3</v>
      </c>
      <c r="AA17">
        <v>1.171875E-2</v>
      </c>
      <c r="AB17">
        <v>8.7890625E-3</v>
      </c>
      <c r="AC17">
        <v>4.8828125E-3</v>
      </c>
      <c r="AD17">
        <v>9.765625E-4</v>
      </c>
      <c r="AE17">
        <v>2.9296875E-3</v>
      </c>
      <c r="AF17">
        <v>9.765625E-4</v>
      </c>
      <c r="AG17">
        <v>4.8828125E-3</v>
      </c>
      <c r="AH17">
        <v>3.90625E-3</v>
      </c>
      <c r="AI17">
        <v>1.953125E-3</v>
      </c>
      <c r="AJ17">
        <v>3.90625E-3</v>
      </c>
      <c r="AK17">
        <v>6.8359375E-3</v>
      </c>
      <c r="AL17">
        <v>9.765625E-4</v>
      </c>
      <c r="AM17">
        <v>1.66015625E-2</v>
      </c>
      <c r="AN17">
        <v>1.7578125E-2</v>
      </c>
      <c r="AO17">
        <v>7.8125E-3</v>
      </c>
      <c r="AP17">
        <v>2.1484375E-2</v>
      </c>
      <c r="AQ17">
        <v>2.5390625E-2</v>
      </c>
      <c r="AR17">
        <v>1.953125E-2</v>
      </c>
      <c r="AS17">
        <v>7.8125E-3</v>
      </c>
      <c r="AT17">
        <v>2.24609375E-2</v>
      </c>
      <c r="AU17">
        <v>2.83203125E-2</v>
      </c>
      <c r="AV17">
        <v>2.24609375E-2</v>
      </c>
      <c r="AW17">
        <v>1.85546875E-2</v>
      </c>
      <c r="AX17">
        <v>1.3671875E-2</v>
      </c>
      <c r="AY17">
        <v>2.34375E-2</v>
      </c>
      <c r="AZ17">
        <v>2.83203125E-2</v>
      </c>
      <c r="BA17">
        <v>4.39453125E-2</v>
      </c>
      <c r="BB17">
        <v>1.171875E-2</v>
      </c>
      <c r="BC17">
        <v>2.24609375E-2</v>
      </c>
      <c r="BD17">
        <v>7.8125E-3</v>
      </c>
      <c r="BE17">
        <v>1.7578125E-2</v>
      </c>
      <c r="BF17">
        <v>1.3671875E-2</v>
      </c>
      <c r="BG17">
        <v>7.8125E-3</v>
      </c>
      <c r="BH17">
        <v>4.8828125E-3</v>
      </c>
      <c r="BI17">
        <v>1.5625E-2</v>
      </c>
      <c r="BJ17">
        <v>1.953125E-3</v>
      </c>
      <c r="BK17">
        <v>2.9296875E-3</v>
      </c>
      <c r="BL17">
        <v>0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D21"/>
  <sheetViews>
    <sheetView workbookViewId="0"/>
  </sheetViews>
  <sheetFormatPr defaultRowHeight="15" x14ac:dyDescent="0.25"/>
  <sheetData>
    <row r="1" spans="1:4" x14ac:dyDescent="0.25">
      <c r="B1" s="85">
        <v>0.03</v>
      </c>
      <c r="C1" s="85">
        <v>0.04</v>
      </c>
      <c r="D1" s="85">
        <v>0.05</v>
      </c>
    </row>
    <row r="2" spans="1:4" x14ac:dyDescent="0.25">
      <c r="A2" s="85">
        <v>0</v>
      </c>
    </row>
    <row r="3" spans="1:4" x14ac:dyDescent="0.25">
      <c r="A3" s="85">
        <v>1</v>
      </c>
    </row>
    <row r="4" spans="1:4" x14ac:dyDescent="0.25">
      <c r="A4" s="85">
        <v>2</v>
      </c>
      <c r="C4">
        <v>0.53600000000000025</v>
      </c>
      <c r="D4">
        <v>0.57500000000000029</v>
      </c>
    </row>
    <row r="5" spans="1:4" x14ac:dyDescent="0.25">
      <c r="A5" s="85">
        <v>3</v>
      </c>
      <c r="D5">
        <v>0.59700000000000031</v>
      </c>
    </row>
    <row r="6" spans="1:4" x14ac:dyDescent="0.25">
      <c r="A6" s="85">
        <v>4</v>
      </c>
      <c r="B6">
        <v>0.61100000000000032</v>
      </c>
      <c r="C6">
        <v>0.64900000000000035</v>
      </c>
      <c r="D6">
        <v>0.68400000000000039</v>
      </c>
    </row>
    <row r="7" spans="1:4" x14ac:dyDescent="0.25">
      <c r="A7" s="85">
        <v>5</v>
      </c>
    </row>
    <row r="8" spans="1:4" x14ac:dyDescent="0.25">
      <c r="A8" s="85">
        <v>6</v>
      </c>
      <c r="D8">
        <v>0.60700000000000032</v>
      </c>
    </row>
    <row r="9" spans="1:4" x14ac:dyDescent="0.25">
      <c r="A9" s="85">
        <v>7</v>
      </c>
      <c r="D9">
        <v>0.65900000000000036</v>
      </c>
    </row>
    <row r="10" spans="1:4" x14ac:dyDescent="0.25">
      <c r="A10" s="85">
        <v>8</v>
      </c>
    </row>
    <row r="11" spans="1:4" x14ac:dyDescent="0.25">
      <c r="A11" s="85">
        <v>9</v>
      </c>
      <c r="B11">
        <v>0.5840000000000003</v>
      </c>
      <c r="C11">
        <v>0.62300000000000033</v>
      </c>
    </row>
    <row r="12" spans="1:4" x14ac:dyDescent="0.25">
      <c r="A12" s="85">
        <v>10</v>
      </c>
      <c r="B12">
        <v>0.62300000000000033</v>
      </c>
      <c r="D12">
        <v>0.69400000000000039</v>
      </c>
    </row>
    <row r="13" spans="1:4" x14ac:dyDescent="0.25">
      <c r="A13" s="85">
        <v>11</v>
      </c>
      <c r="B13">
        <v>0.64400000000000035</v>
      </c>
      <c r="C13">
        <v>0.67800000000000038</v>
      </c>
    </row>
    <row r="14" spans="1:4" x14ac:dyDescent="0.25">
      <c r="A14" s="85">
        <v>12</v>
      </c>
      <c r="D14">
        <v>0.64500000000000035</v>
      </c>
    </row>
    <row r="15" spans="1:4" x14ac:dyDescent="0.25">
      <c r="A15" s="85">
        <v>13</v>
      </c>
      <c r="B15">
        <v>0.51400000000000023</v>
      </c>
      <c r="C15">
        <v>0.55700000000000027</v>
      </c>
      <c r="D15">
        <v>0.59700000000000031</v>
      </c>
    </row>
    <row r="16" spans="1:4" x14ac:dyDescent="0.25">
      <c r="A16" s="85">
        <v>14</v>
      </c>
    </row>
    <row r="17" spans="1:4" x14ac:dyDescent="0.25">
      <c r="A17" s="85">
        <v>15</v>
      </c>
      <c r="B17">
        <v>0.51400000000000023</v>
      </c>
      <c r="C17">
        <v>0.55700000000000027</v>
      </c>
      <c r="D17">
        <v>0.59700000000000031</v>
      </c>
    </row>
    <row r="18" spans="1:4" x14ac:dyDescent="0.25">
      <c r="A18" s="85">
        <v>16</v>
      </c>
      <c r="C18">
        <v>0.60700000000000032</v>
      </c>
      <c r="D18">
        <v>0.64200000000000035</v>
      </c>
    </row>
    <row r="19" spans="1:4" x14ac:dyDescent="0.25">
      <c r="A19" s="85">
        <v>17</v>
      </c>
      <c r="B19">
        <v>0.51100000000000023</v>
      </c>
      <c r="C19">
        <v>0.55200000000000027</v>
      </c>
    </row>
    <row r="20" spans="1:4" x14ac:dyDescent="0.25">
      <c r="A20" s="85">
        <v>18</v>
      </c>
    </row>
    <row r="21" spans="1:4" x14ac:dyDescent="0.25">
      <c r="A21" s="85">
        <v>19</v>
      </c>
      <c r="D21">
        <v>0.59700000000000031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D21"/>
  <sheetViews>
    <sheetView workbookViewId="0">
      <selection activeCell="D3" sqref="D3"/>
    </sheetView>
  </sheetViews>
  <sheetFormatPr defaultRowHeight="15" x14ac:dyDescent="0.25"/>
  <sheetData>
    <row r="1" spans="1:4" x14ac:dyDescent="0.25">
      <c r="B1" s="85">
        <v>0.03</v>
      </c>
      <c r="C1" s="85">
        <v>0.04</v>
      </c>
      <c r="D1" s="85">
        <v>0.05</v>
      </c>
    </row>
    <row r="2" spans="1:4" x14ac:dyDescent="0.25">
      <c r="A2" s="85">
        <v>0</v>
      </c>
    </row>
    <row r="3" spans="1:4" x14ac:dyDescent="0.25">
      <c r="A3" s="85">
        <v>1</v>
      </c>
      <c r="D3">
        <v>0.68200000000000005</v>
      </c>
    </row>
    <row r="4" spans="1:4" x14ac:dyDescent="0.25">
      <c r="A4" s="85">
        <v>2</v>
      </c>
    </row>
    <row r="5" spans="1:4" x14ac:dyDescent="0.25">
      <c r="A5" s="85">
        <v>3</v>
      </c>
    </row>
    <row r="6" spans="1:4" x14ac:dyDescent="0.25">
      <c r="A6" s="85">
        <v>4</v>
      </c>
    </row>
    <row r="7" spans="1:4" x14ac:dyDescent="0.25">
      <c r="A7" s="85">
        <v>5</v>
      </c>
      <c r="C7">
        <v>0.74099999999999999</v>
      </c>
      <c r="D7">
        <v>0.77200000000000046</v>
      </c>
    </row>
    <row r="8" spans="1:4" x14ac:dyDescent="0.25">
      <c r="A8" s="85">
        <v>6</v>
      </c>
    </row>
    <row r="9" spans="1:4" x14ac:dyDescent="0.25">
      <c r="A9" s="85">
        <v>7</v>
      </c>
    </row>
    <row r="10" spans="1:4" x14ac:dyDescent="0.25">
      <c r="A10" s="85">
        <v>8</v>
      </c>
    </row>
    <row r="11" spans="1:4" x14ac:dyDescent="0.25">
      <c r="A11" s="85">
        <v>9</v>
      </c>
    </row>
    <row r="12" spans="1:4" x14ac:dyDescent="0.25">
      <c r="A12" s="85">
        <v>10</v>
      </c>
    </row>
    <row r="13" spans="1:4" x14ac:dyDescent="0.25">
      <c r="A13" s="85">
        <v>11</v>
      </c>
    </row>
    <row r="14" spans="1:4" x14ac:dyDescent="0.25">
      <c r="A14" s="85">
        <v>12</v>
      </c>
    </row>
    <row r="15" spans="1:4" x14ac:dyDescent="0.25">
      <c r="A15" s="85">
        <v>13</v>
      </c>
    </row>
    <row r="16" spans="1:4" x14ac:dyDescent="0.25">
      <c r="A16" s="85">
        <v>14</v>
      </c>
      <c r="D16">
        <v>0.74700000000000044</v>
      </c>
    </row>
    <row r="17" spans="1:1" x14ac:dyDescent="0.25">
      <c r="A17" s="85">
        <v>15</v>
      </c>
    </row>
    <row r="18" spans="1:1" x14ac:dyDescent="0.25">
      <c r="A18" s="85">
        <v>16</v>
      </c>
    </row>
    <row r="19" spans="1:1" x14ac:dyDescent="0.25">
      <c r="A19" s="85">
        <v>17</v>
      </c>
    </row>
    <row r="20" spans="1:1" x14ac:dyDescent="0.25">
      <c r="A20" s="85">
        <v>18</v>
      </c>
    </row>
    <row r="21" spans="1:1" x14ac:dyDescent="0.25">
      <c r="A21" s="85">
        <v>19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D81"/>
  <sheetViews>
    <sheetView topLeftCell="A66" workbookViewId="0">
      <selection activeCell="H90" sqref="H90"/>
    </sheetView>
  </sheetViews>
  <sheetFormatPr defaultRowHeight="15" x14ac:dyDescent="0.25"/>
  <sheetData>
    <row r="1" spans="1:4" x14ac:dyDescent="0.25">
      <c r="B1" s="86">
        <v>0.03</v>
      </c>
      <c r="C1" s="86">
        <v>0.04</v>
      </c>
      <c r="D1" s="86">
        <v>0.05</v>
      </c>
    </row>
    <row r="2" spans="1:4" x14ac:dyDescent="0.25">
      <c r="A2" s="86">
        <v>0</v>
      </c>
      <c r="B2">
        <v>-0.35579632679490808</v>
      </c>
      <c r="C2">
        <v>-0.37579632679490821</v>
      </c>
      <c r="D2">
        <v>-0.39079632679490822</v>
      </c>
    </row>
    <row r="3" spans="1:4" x14ac:dyDescent="0.25">
      <c r="A3" s="86">
        <v>1</v>
      </c>
      <c r="C3">
        <v>-0.60079632679490835</v>
      </c>
      <c r="D3">
        <v>-0.61579632679490837</v>
      </c>
    </row>
    <row r="4" spans="1:4" x14ac:dyDescent="0.25">
      <c r="A4" s="86">
        <v>2</v>
      </c>
      <c r="B4">
        <v>-0.80579632679490854</v>
      </c>
      <c r="C4">
        <v>-0.82079632679490855</v>
      </c>
      <c r="D4">
        <v>-0.83079632679490856</v>
      </c>
    </row>
    <row r="5" spans="1:4" x14ac:dyDescent="0.25">
      <c r="A5" s="86">
        <v>3</v>
      </c>
      <c r="B5">
        <v>-1.105796326794906</v>
      </c>
      <c r="C5">
        <v>-1.125796326794906</v>
      </c>
      <c r="D5">
        <v>-1.1407963267949059</v>
      </c>
    </row>
    <row r="6" spans="1:4" x14ac:dyDescent="0.25">
      <c r="A6" s="86">
        <v>4</v>
      </c>
      <c r="D6">
        <v>-1.490796326794898</v>
      </c>
    </row>
    <row r="7" spans="1:4" x14ac:dyDescent="0.25">
      <c r="A7" s="86">
        <v>5</v>
      </c>
      <c r="B7">
        <v>9.920367320509213E-2</v>
      </c>
      <c r="C7">
        <v>8.9203673205092121E-2</v>
      </c>
      <c r="D7">
        <v>7.4203673205092108E-2</v>
      </c>
    </row>
    <row r="8" spans="1:4" x14ac:dyDescent="0.25">
      <c r="A8" s="86">
        <v>6</v>
      </c>
      <c r="B8">
        <v>4.9203673205092113E-2</v>
      </c>
      <c r="C8">
        <v>3.4203673205092107E-2</v>
      </c>
      <c r="D8">
        <v>2.4203673205092119E-2</v>
      </c>
    </row>
    <row r="9" spans="1:4" x14ac:dyDescent="0.25">
      <c r="A9" s="86">
        <v>7</v>
      </c>
      <c r="B9">
        <v>-5.7963267949078879E-3</v>
      </c>
      <c r="C9">
        <v>-2.5796326794907891E-2</v>
      </c>
      <c r="D9">
        <v>-4.079632679490789E-2</v>
      </c>
    </row>
    <row r="10" spans="1:4" x14ac:dyDescent="0.25">
      <c r="A10" s="86">
        <v>8</v>
      </c>
      <c r="B10">
        <v>2.920367320509212E-2</v>
      </c>
      <c r="C10">
        <v>-7.9632679490788776E-4</v>
      </c>
      <c r="D10">
        <v>-2.079632679490789E-2</v>
      </c>
    </row>
    <row r="11" spans="1:4" x14ac:dyDescent="0.25">
      <c r="A11" s="86">
        <v>9</v>
      </c>
      <c r="B11">
        <v>-1.5796326794907889E-2</v>
      </c>
      <c r="C11">
        <v>-9.07963267949079E-2</v>
      </c>
      <c r="D11">
        <v>-0.1207963267949079</v>
      </c>
    </row>
    <row r="12" spans="1:4" x14ac:dyDescent="0.25">
      <c r="A12" s="86">
        <v>10</v>
      </c>
      <c r="B12">
        <v>-8.5796326794907896E-2</v>
      </c>
      <c r="C12">
        <v>-0.18579632679490801</v>
      </c>
      <c r="D12">
        <v>-0.22579632679490799</v>
      </c>
    </row>
    <row r="13" spans="1:4" x14ac:dyDescent="0.25">
      <c r="A13" s="86">
        <v>11</v>
      </c>
      <c r="B13">
        <v>-9.5796326794907904E-2</v>
      </c>
      <c r="C13">
        <v>-0.15579632679490801</v>
      </c>
      <c r="D13">
        <v>-0.230796326794908</v>
      </c>
    </row>
    <row r="14" spans="1:4" x14ac:dyDescent="0.25">
      <c r="A14" s="86">
        <v>12</v>
      </c>
      <c r="B14">
        <v>-9.5796326794907904E-2</v>
      </c>
      <c r="C14">
        <v>-0.13079632679490791</v>
      </c>
      <c r="D14">
        <v>-0.170796326794908</v>
      </c>
    </row>
    <row r="15" spans="1:4" x14ac:dyDescent="0.25">
      <c r="A15" s="86">
        <v>13</v>
      </c>
      <c r="B15">
        <v>-6.079632679490788E-2</v>
      </c>
      <c r="C15">
        <v>-8.0796326794907891E-2</v>
      </c>
      <c r="D15">
        <v>-0.1057963267949079</v>
      </c>
    </row>
    <row r="16" spans="1:4" x14ac:dyDescent="0.25">
      <c r="A16" s="86">
        <v>14</v>
      </c>
      <c r="B16">
        <v>-4.5796326794907888E-2</v>
      </c>
      <c r="C16">
        <v>-6.079632679490788E-2</v>
      </c>
      <c r="D16">
        <v>-7.5796326794907887E-2</v>
      </c>
    </row>
    <row r="17" spans="1:4" x14ac:dyDescent="0.25">
      <c r="A17" s="86">
        <v>15</v>
      </c>
      <c r="B17">
        <v>-0.13579632679490791</v>
      </c>
      <c r="C17">
        <v>-0.15079632679490801</v>
      </c>
      <c r="D17">
        <v>-0.16579632679490799</v>
      </c>
    </row>
    <row r="18" spans="1:4" x14ac:dyDescent="0.25">
      <c r="A18" s="86">
        <v>16</v>
      </c>
      <c r="B18">
        <v>-0.15079632679490801</v>
      </c>
      <c r="C18">
        <v>-0.16079632679490799</v>
      </c>
      <c r="D18">
        <v>-0.170796326794908</v>
      </c>
    </row>
    <row r="19" spans="1:4" x14ac:dyDescent="0.25">
      <c r="A19" s="86">
        <v>17</v>
      </c>
      <c r="B19">
        <v>-0.18579632679490801</v>
      </c>
      <c r="C19">
        <v>-0.205796326794908</v>
      </c>
      <c r="D19">
        <v>-0.21579632679490801</v>
      </c>
    </row>
    <row r="20" spans="1:4" x14ac:dyDescent="0.25">
      <c r="A20" s="86">
        <v>18</v>
      </c>
      <c r="B20">
        <v>-0.26579632679490811</v>
      </c>
      <c r="C20">
        <v>-0.30579632679490809</v>
      </c>
      <c r="D20">
        <v>-0.3157963267949081</v>
      </c>
    </row>
    <row r="21" spans="1:4" x14ac:dyDescent="0.25">
      <c r="A21" s="86">
        <v>19</v>
      </c>
      <c r="B21">
        <v>-0.45079632679490822</v>
      </c>
      <c r="C21">
        <v>-0.46079632679490817</v>
      </c>
      <c r="D21">
        <v>-0.47579632679490819</v>
      </c>
    </row>
    <row r="22" spans="1:4" x14ac:dyDescent="0.25">
      <c r="A22" s="86">
        <v>20</v>
      </c>
      <c r="B22">
        <v>-0.56579632679490832</v>
      </c>
      <c r="C22">
        <v>-0.57579632679490833</v>
      </c>
      <c r="D22">
        <v>-0.59079632679490834</v>
      </c>
    </row>
    <row r="23" spans="1:4" x14ac:dyDescent="0.25">
      <c r="A23" s="86">
        <v>21</v>
      </c>
      <c r="C23">
        <v>-0.82579632679490855</v>
      </c>
      <c r="D23">
        <v>-0.84079632679490857</v>
      </c>
    </row>
    <row r="24" spans="1:4" x14ac:dyDescent="0.25">
      <c r="A24" s="86">
        <v>22</v>
      </c>
      <c r="B24">
        <v>-1.025796326794908</v>
      </c>
      <c r="C24">
        <v>-1.0407963267949081</v>
      </c>
      <c r="D24">
        <v>-1.0507963267949081</v>
      </c>
    </row>
    <row r="25" spans="1:4" x14ac:dyDescent="0.25">
      <c r="A25" s="86">
        <v>23</v>
      </c>
      <c r="B25">
        <v>-1.280796326794903</v>
      </c>
      <c r="C25">
        <v>-1.290796326794903</v>
      </c>
      <c r="D25">
        <v>-1.305796326794902</v>
      </c>
    </row>
    <row r="26" spans="1:4" x14ac:dyDescent="0.25">
      <c r="A26" s="86">
        <v>24</v>
      </c>
      <c r="B26">
        <v>-1.550796326794897</v>
      </c>
      <c r="C26">
        <v>-1.560796326794897</v>
      </c>
      <c r="D26">
        <v>-1.570796326794897</v>
      </c>
    </row>
    <row r="27" spans="1:4" x14ac:dyDescent="0.25">
      <c r="A27" s="86">
        <v>25</v>
      </c>
      <c r="C27">
        <v>0.12920367320509221</v>
      </c>
      <c r="D27">
        <v>0.11920367320509211</v>
      </c>
    </row>
    <row r="28" spans="1:4" x14ac:dyDescent="0.25">
      <c r="A28" s="86">
        <v>26</v>
      </c>
      <c r="B28">
        <v>0.11920367320509211</v>
      </c>
      <c r="C28">
        <v>0.10420367320509211</v>
      </c>
      <c r="D28">
        <v>8.4203673205092117E-2</v>
      </c>
    </row>
    <row r="29" spans="1:4" x14ac:dyDescent="0.25">
      <c r="A29" s="86">
        <v>27</v>
      </c>
      <c r="B29">
        <v>0.13420367320509219</v>
      </c>
      <c r="C29">
        <v>0.1092036732050921</v>
      </c>
      <c r="D29">
        <v>8.9203673205092121E-2</v>
      </c>
    </row>
    <row r="30" spans="1:4" x14ac:dyDescent="0.25">
      <c r="A30" s="86">
        <v>28</v>
      </c>
      <c r="B30">
        <v>4.9203673205092113E-2</v>
      </c>
      <c r="C30">
        <v>1.9203673205092111E-2</v>
      </c>
      <c r="D30">
        <v>-5.7963267949078879E-3</v>
      </c>
    </row>
    <row r="31" spans="1:4" x14ac:dyDescent="0.25">
      <c r="A31" s="86">
        <v>29</v>
      </c>
      <c r="B31">
        <v>-3.0796326794907888E-2</v>
      </c>
      <c r="C31">
        <v>-6.5796326794907878E-2</v>
      </c>
      <c r="D31">
        <v>-9.5796326794907904E-2</v>
      </c>
    </row>
    <row r="32" spans="1:4" x14ac:dyDescent="0.25">
      <c r="A32" s="86">
        <v>30</v>
      </c>
      <c r="B32">
        <v>-0.1257963267949079</v>
      </c>
      <c r="C32">
        <v>-0.16579632679490799</v>
      </c>
      <c r="D32">
        <v>-0.200796326794908</v>
      </c>
    </row>
    <row r="33" spans="1:4" x14ac:dyDescent="0.25">
      <c r="A33" s="86">
        <v>31</v>
      </c>
      <c r="B33">
        <v>4.2036732050921123E-3</v>
      </c>
      <c r="C33">
        <v>-3.5796326794907893E-2</v>
      </c>
      <c r="D33">
        <v>-8.0796326794907891E-2</v>
      </c>
    </row>
    <row r="34" spans="1:4" x14ac:dyDescent="0.25">
      <c r="A34" s="86">
        <v>32</v>
      </c>
      <c r="B34">
        <v>4.2036732050921123E-3</v>
      </c>
      <c r="C34">
        <v>-2.5796326794907891E-2</v>
      </c>
      <c r="D34">
        <v>-5.0796326794907892E-2</v>
      </c>
    </row>
    <row r="35" spans="1:4" x14ac:dyDescent="0.25">
      <c r="A35" s="86">
        <v>33</v>
      </c>
      <c r="B35">
        <v>1.420367320509211E-2</v>
      </c>
      <c r="C35">
        <v>-5.7963267949078879E-3</v>
      </c>
      <c r="D35">
        <v>-2.079632679490789E-2</v>
      </c>
    </row>
    <row r="36" spans="1:4" x14ac:dyDescent="0.25">
      <c r="A36" s="86">
        <v>34</v>
      </c>
      <c r="B36">
        <v>-1.5796326794907889E-2</v>
      </c>
      <c r="C36">
        <v>-3.0796326794907888E-2</v>
      </c>
      <c r="D36">
        <v>-4.5796326794907888E-2</v>
      </c>
    </row>
    <row r="37" spans="1:4" x14ac:dyDescent="0.25">
      <c r="A37" s="86">
        <v>35</v>
      </c>
      <c r="C37">
        <v>-2.5796326794907891E-2</v>
      </c>
      <c r="D37">
        <v>-4.079632679490789E-2</v>
      </c>
    </row>
    <row r="38" spans="1:4" x14ac:dyDescent="0.25">
      <c r="A38" s="86">
        <v>36</v>
      </c>
      <c r="C38">
        <v>-4.079632679490789E-2</v>
      </c>
      <c r="D38">
        <v>-5.0796326794907892E-2</v>
      </c>
    </row>
    <row r="39" spans="1:4" x14ac:dyDescent="0.25">
      <c r="A39" s="86">
        <v>37</v>
      </c>
      <c r="C39">
        <v>-6.5796326794907878E-2</v>
      </c>
      <c r="D39">
        <v>-9.5796326794907904E-2</v>
      </c>
    </row>
    <row r="40" spans="1:4" x14ac:dyDescent="0.25">
      <c r="A40" s="86">
        <v>38</v>
      </c>
      <c r="C40">
        <v>-0.15079632679490801</v>
      </c>
      <c r="D40">
        <v>-0.16579632679490799</v>
      </c>
    </row>
    <row r="41" spans="1:4" x14ac:dyDescent="0.25">
      <c r="A41" s="86">
        <v>39</v>
      </c>
      <c r="D41">
        <v>-0.29079632679490808</v>
      </c>
    </row>
    <row r="42" spans="1:4" x14ac:dyDescent="0.25">
      <c r="A42" s="86">
        <v>40</v>
      </c>
      <c r="D42">
        <v>-0.4307963267949082</v>
      </c>
    </row>
    <row r="43" spans="1:4" x14ac:dyDescent="0.25">
      <c r="A43" s="86">
        <v>41</v>
      </c>
      <c r="C43">
        <v>-0.61079632679490836</v>
      </c>
      <c r="D43">
        <v>-0.62079632679490837</v>
      </c>
    </row>
    <row r="44" spans="1:4" x14ac:dyDescent="0.25">
      <c r="A44" s="86">
        <v>42</v>
      </c>
      <c r="D44">
        <v>-0.91579632679490863</v>
      </c>
    </row>
    <row r="45" spans="1:4" x14ac:dyDescent="0.25">
      <c r="A45" s="86">
        <v>43</v>
      </c>
      <c r="B45">
        <v>-1.1707963267949051</v>
      </c>
      <c r="C45">
        <v>-1.1807963267949051</v>
      </c>
      <c r="D45">
        <v>-1.1907963267949051</v>
      </c>
    </row>
    <row r="46" spans="1:4" x14ac:dyDescent="0.25">
      <c r="A46" s="86">
        <v>44</v>
      </c>
      <c r="C46">
        <v>-1.4407963267948991</v>
      </c>
      <c r="D46">
        <v>-1.455796326794899</v>
      </c>
    </row>
    <row r="47" spans="1:4" x14ac:dyDescent="0.25">
      <c r="A47" s="86">
        <v>45</v>
      </c>
      <c r="D47">
        <v>7.9203673205092112E-2</v>
      </c>
    </row>
    <row r="48" spans="1:4" x14ac:dyDescent="0.25">
      <c r="A48" s="86">
        <v>46</v>
      </c>
      <c r="B48">
        <v>4.4203673205092109E-2</v>
      </c>
      <c r="C48">
        <v>2.920367320509212E-2</v>
      </c>
      <c r="D48">
        <v>1.420367320509211E-2</v>
      </c>
    </row>
    <row r="49" spans="1:4" x14ac:dyDescent="0.25">
      <c r="A49" s="86">
        <v>47</v>
      </c>
      <c r="B49">
        <v>3.9203673205092111E-2</v>
      </c>
      <c r="C49">
        <v>2.4203673205092119E-2</v>
      </c>
      <c r="D49">
        <v>4.2036732050921123E-3</v>
      </c>
    </row>
    <row r="50" spans="1:4" x14ac:dyDescent="0.25">
      <c r="A50" s="86">
        <v>48</v>
      </c>
      <c r="B50">
        <v>-2.079632679490789E-2</v>
      </c>
      <c r="C50">
        <v>-4.5796326794907888E-2</v>
      </c>
      <c r="D50">
        <v>-6.5796326794907878E-2</v>
      </c>
    </row>
    <row r="51" spans="1:4" x14ac:dyDescent="0.25">
      <c r="A51" s="86">
        <v>49</v>
      </c>
      <c r="B51">
        <v>-7.5796326794907887E-2</v>
      </c>
      <c r="C51">
        <v>-0.1107963267949079</v>
      </c>
      <c r="D51">
        <v>-0.13579632679490791</v>
      </c>
    </row>
    <row r="52" spans="1:4" x14ac:dyDescent="0.25">
      <c r="A52" s="86">
        <v>50</v>
      </c>
      <c r="B52">
        <v>-0.13579632679490791</v>
      </c>
      <c r="C52">
        <v>-0.175796326794908</v>
      </c>
      <c r="D52">
        <v>-0.21079632679490801</v>
      </c>
    </row>
    <row r="53" spans="1:4" x14ac:dyDescent="0.25">
      <c r="A53" s="86">
        <v>51</v>
      </c>
      <c r="B53">
        <v>-7.0796326794907882E-2</v>
      </c>
      <c r="C53">
        <v>-0.175796326794908</v>
      </c>
      <c r="D53">
        <v>-0.28079632679490812</v>
      </c>
    </row>
    <row r="54" spans="1:4" x14ac:dyDescent="0.25">
      <c r="A54" s="86">
        <v>52</v>
      </c>
      <c r="B54">
        <v>-7.0796326794907882E-2</v>
      </c>
      <c r="C54">
        <v>-0.1007963267949079</v>
      </c>
      <c r="D54">
        <v>-0.13579632679490791</v>
      </c>
    </row>
    <row r="55" spans="1:4" x14ac:dyDescent="0.25">
      <c r="A55" s="86">
        <v>53</v>
      </c>
      <c r="B55">
        <v>-4.5796326794907888E-2</v>
      </c>
      <c r="C55">
        <v>-6.5796326794907878E-2</v>
      </c>
      <c r="D55">
        <v>-8.5796326794907896E-2</v>
      </c>
    </row>
    <row r="56" spans="1:4" x14ac:dyDescent="0.25">
      <c r="A56" s="86">
        <v>54</v>
      </c>
      <c r="B56">
        <v>-6.079632679490788E-2</v>
      </c>
      <c r="C56">
        <v>-7.5796326794907887E-2</v>
      </c>
      <c r="D56">
        <v>-9.07963267949079E-2</v>
      </c>
    </row>
    <row r="57" spans="1:4" x14ac:dyDescent="0.25">
      <c r="A57" s="86">
        <v>55</v>
      </c>
      <c r="B57">
        <v>-0.15079632679490801</v>
      </c>
      <c r="C57">
        <v>-0.16579632679490799</v>
      </c>
      <c r="D57">
        <v>-0.18079632679490801</v>
      </c>
    </row>
    <row r="58" spans="1:4" x14ac:dyDescent="0.25">
      <c r="A58" s="86">
        <v>56</v>
      </c>
      <c r="B58">
        <v>-0.15079632679490801</v>
      </c>
      <c r="C58">
        <v>-0.16579632679490799</v>
      </c>
      <c r="D58">
        <v>-0.175796326794908</v>
      </c>
    </row>
    <row r="59" spans="1:4" x14ac:dyDescent="0.25">
      <c r="A59" s="86">
        <v>57</v>
      </c>
      <c r="B59">
        <v>-0.22079632679490799</v>
      </c>
      <c r="C59">
        <v>-0.230796326794908</v>
      </c>
      <c r="D59">
        <v>-0.24579632679490801</v>
      </c>
    </row>
    <row r="60" spans="1:4" x14ac:dyDescent="0.25">
      <c r="A60" s="86">
        <v>58</v>
      </c>
      <c r="B60">
        <v>-0.33579632679490812</v>
      </c>
      <c r="C60">
        <v>-0.34579632679490813</v>
      </c>
      <c r="D60">
        <v>-0.36079632679490808</v>
      </c>
    </row>
    <row r="61" spans="1:4" x14ac:dyDescent="0.25">
      <c r="A61" s="86">
        <v>59</v>
      </c>
      <c r="B61">
        <v>-0.43579632679490821</v>
      </c>
      <c r="C61">
        <v>-0.44579632679490822</v>
      </c>
      <c r="D61">
        <v>-0.45579632679490822</v>
      </c>
    </row>
    <row r="62" spans="1:4" x14ac:dyDescent="0.25">
      <c r="A62" s="86">
        <v>60</v>
      </c>
      <c r="B62">
        <v>-0.61079632679490836</v>
      </c>
      <c r="C62">
        <v>-0.62079632679490837</v>
      </c>
      <c r="D62">
        <v>-0.63079632679490838</v>
      </c>
    </row>
    <row r="63" spans="1:4" x14ac:dyDescent="0.25">
      <c r="A63" s="86">
        <v>61</v>
      </c>
      <c r="B63">
        <v>-0.78079632679490851</v>
      </c>
      <c r="C63">
        <v>-0.79079632679490852</v>
      </c>
      <c r="D63">
        <v>-0.80579632679490854</v>
      </c>
    </row>
    <row r="64" spans="1:4" x14ac:dyDescent="0.25">
      <c r="A64" s="86">
        <v>62</v>
      </c>
      <c r="B64">
        <v>-0.9957963267949087</v>
      </c>
      <c r="C64">
        <v>-1.055796326794908</v>
      </c>
      <c r="D64">
        <v>-1.070796326794907</v>
      </c>
    </row>
    <row r="65" spans="1:4" x14ac:dyDescent="0.25">
      <c r="A65" s="86">
        <v>63</v>
      </c>
      <c r="B65">
        <v>-1.2557963267949031</v>
      </c>
      <c r="C65">
        <v>-1.2657963267949031</v>
      </c>
      <c r="D65">
        <v>-1.280796326794903</v>
      </c>
    </row>
    <row r="66" spans="1:4" x14ac:dyDescent="0.25">
      <c r="A66" s="86">
        <v>64</v>
      </c>
      <c r="C66">
        <v>-1.570796326794897</v>
      </c>
      <c r="D66">
        <v>-1.570796326794897</v>
      </c>
    </row>
    <row r="67" spans="1:4" x14ac:dyDescent="0.25">
      <c r="A67" s="86">
        <v>65</v>
      </c>
      <c r="B67">
        <v>0.18420367320509221</v>
      </c>
      <c r="C67">
        <v>0.16920367320509219</v>
      </c>
      <c r="D67">
        <v>0.15420367320509221</v>
      </c>
    </row>
    <row r="68" spans="1:4" x14ac:dyDescent="0.25">
      <c r="A68" s="86">
        <v>66</v>
      </c>
      <c r="B68">
        <v>0.1092036732050921</v>
      </c>
      <c r="C68">
        <v>9.4203673205092125E-2</v>
      </c>
      <c r="D68">
        <v>7.9203673205092112E-2</v>
      </c>
    </row>
    <row r="69" spans="1:4" x14ac:dyDescent="0.25">
      <c r="A69" s="86">
        <v>67</v>
      </c>
      <c r="B69">
        <v>0.12420367320509219</v>
      </c>
      <c r="C69">
        <v>9.920367320509213E-2</v>
      </c>
      <c r="D69">
        <v>7.9203673205092112E-2</v>
      </c>
    </row>
    <row r="70" spans="1:4" x14ac:dyDescent="0.25">
      <c r="A70" s="86">
        <v>68</v>
      </c>
      <c r="B70">
        <v>5.4203673205092097E-2</v>
      </c>
      <c r="C70">
        <v>2.4203673205092119E-2</v>
      </c>
      <c r="D70">
        <v>-7.9632679490788776E-4</v>
      </c>
    </row>
    <row r="71" spans="1:4" x14ac:dyDescent="0.25">
      <c r="A71" s="86">
        <v>69</v>
      </c>
      <c r="B71">
        <v>-1.079632679490789E-2</v>
      </c>
      <c r="C71">
        <v>-4.5796326794907888E-2</v>
      </c>
      <c r="D71">
        <v>-7.5796326794907887E-2</v>
      </c>
    </row>
    <row r="72" spans="1:4" x14ac:dyDescent="0.25">
      <c r="A72" s="86">
        <v>70</v>
      </c>
      <c r="B72">
        <v>-0.1007963267949079</v>
      </c>
      <c r="C72">
        <v>-0.15079632679490801</v>
      </c>
      <c r="D72">
        <v>-0.19079632679490799</v>
      </c>
    </row>
    <row r="73" spans="1:4" x14ac:dyDescent="0.25">
      <c r="A73" s="86">
        <v>71</v>
      </c>
      <c r="B73">
        <v>-4.5796326794907888E-2</v>
      </c>
      <c r="C73">
        <v>-9.5796326794907904E-2</v>
      </c>
      <c r="D73">
        <v>-0.15579632679490801</v>
      </c>
    </row>
    <row r="74" spans="1:4" x14ac:dyDescent="0.25">
      <c r="A74" s="86">
        <v>72</v>
      </c>
      <c r="B74">
        <v>-5.0796326794907892E-2</v>
      </c>
      <c r="C74">
        <v>-8.0796326794907891E-2</v>
      </c>
      <c r="D74">
        <v>-0.11579632679490789</v>
      </c>
    </row>
    <row r="75" spans="1:4" x14ac:dyDescent="0.25">
      <c r="A75" s="86">
        <v>73</v>
      </c>
      <c r="B75">
        <v>-1.5796326794907889E-2</v>
      </c>
      <c r="C75">
        <v>-3.5796326794907893E-2</v>
      </c>
      <c r="D75">
        <v>-5.5796326794907883E-2</v>
      </c>
    </row>
    <row r="76" spans="1:4" x14ac:dyDescent="0.25">
      <c r="A76" s="86">
        <v>74</v>
      </c>
      <c r="B76">
        <v>2.920367320509212E-2</v>
      </c>
      <c r="C76">
        <v>1.9203673205092111E-2</v>
      </c>
      <c r="D76">
        <v>4.2036732050921123E-3</v>
      </c>
    </row>
    <row r="77" spans="1:4" x14ac:dyDescent="0.25">
      <c r="A77" s="86">
        <v>75</v>
      </c>
      <c r="C77">
        <v>-1.079632679490789E-2</v>
      </c>
      <c r="D77">
        <v>-2.079632679490789E-2</v>
      </c>
    </row>
    <row r="78" spans="1:4" x14ac:dyDescent="0.25">
      <c r="A78" s="86">
        <v>76</v>
      </c>
      <c r="C78">
        <v>-2.079632679490789E-2</v>
      </c>
      <c r="D78">
        <v>-4.079632679490789E-2</v>
      </c>
    </row>
    <row r="79" spans="1:4" x14ac:dyDescent="0.25">
      <c r="A79" s="86">
        <v>77</v>
      </c>
      <c r="C79">
        <v>-8.0796326794907891E-2</v>
      </c>
      <c r="D79">
        <v>-9.07963267949079E-2</v>
      </c>
    </row>
    <row r="80" spans="1:4" x14ac:dyDescent="0.25">
      <c r="A80" s="86">
        <v>78</v>
      </c>
      <c r="C80">
        <v>-0.15579632679490801</v>
      </c>
      <c r="D80">
        <v>-0.16579632679490799</v>
      </c>
    </row>
    <row r="81" spans="1:4" x14ac:dyDescent="0.25">
      <c r="A81" s="86">
        <v>79</v>
      </c>
      <c r="C81">
        <v>-0.24079632679490801</v>
      </c>
      <c r="D81">
        <v>-0.25079632679490799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D81"/>
  <sheetViews>
    <sheetView tabSelected="1" topLeftCell="A70" workbookViewId="0">
      <selection activeCell="I88" sqref="I88"/>
    </sheetView>
  </sheetViews>
  <sheetFormatPr defaultRowHeight="15" x14ac:dyDescent="0.25"/>
  <sheetData>
    <row r="1" spans="1:4" x14ac:dyDescent="0.25">
      <c r="B1" s="86">
        <v>0.03</v>
      </c>
      <c r="C1" s="86">
        <v>0.04</v>
      </c>
      <c r="D1" s="86">
        <v>0.05</v>
      </c>
    </row>
    <row r="2" spans="1:4" x14ac:dyDescent="0.25">
      <c r="A2" s="86">
        <v>0</v>
      </c>
      <c r="C2">
        <v>-0.74079632679490848</v>
      </c>
      <c r="D2">
        <v>-0.75079632679490849</v>
      </c>
    </row>
    <row r="3" spans="1:4" x14ac:dyDescent="0.25">
      <c r="A3" s="86">
        <v>1</v>
      </c>
      <c r="B3">
        <v>-0.91079632679490863</v>
      </c>
      <c r="C3">
        <v>-0.92079632679490864</v>
      </c>
      <c r="D3">
        <v>-0.93579632679490865</v>
      </c>
    </row>
    <row r="4" spans="1:4" x14ac:dyDescent="0.25">
      <c r="A4" s="86">
        <v>2</v>
      </c>
      <c r="C4">
        <v>-1.150796326794906</v>
      </c>
      <c r="D4">
        <v>-1.1607963267949051</v>
      </c>
    </row>
    <row r="5" spans="1:4" x14ac:dyDescent="0.25">
      <c r="A5" s="86">
        <v>3</v>
      </c>
      <c r="B5">
        <v>-1.360796326794901</v>
      </c>
      <c r="C5">
        <v>-1.370796326794901</v>
      </c>
      <c r="D5">
        <v>-1.3807963267949011</v>
      </c>
    </row>
    <row r="6" spans="1:4" x14ac:dyDescent="0.25">
      <c r="A6" s="86">
        <v>4</v>
      </c>
      <c r="B6">
        <v>-0.18079632679490801</v>
      </c>
      <c r="C6">
        <v>-0.19079632679490799</v>
      </c>
      <c r="D6">
        <v>-0.200796326794908</v>
      </c>
    </row>
    <row r="7" spans="1:4" x14ac:dyDescent="0.25">
      <c r="A7" s="86">
        <v>5</v>
      </c>
      <c r="B7">
        <v>-0.25079632679490799</v>
      </c>
      <c r="C7">
        <v>-0.26079632679490811</v>
      </c>
      <c r="D7">
        <v>-0.27079632679490812</v>
      </c>
    </row>
    <row r="8" spans="1:4" x14ac:dyDescent="0.25">
      <c r="A8" s="86">
        <v>6</v>
      </c>
      <c r="B8">
        <v>-0.27579632679490812</v>
      </c>
      <c r="C8">
        <v>-0.29079632679490808</v>
      </c>
      <c r="D8">
        <v>-0.30079632679490809</v>
      </c>
    </row>
    <row r="9" spans="1:4" x14ac:dyDescent="0.25">
      <c r="A9" s="86">
        <v>7</v>
      </c>
      <c r="B9">
        <v>-0.34579632679490813</v>
      </c>
      <c r="C9">
        <v>-0.36079632679490808</v>
      </c>
      <c r="D9">
        <v>-0.37079632679490809</v>
      </c>
    </row>
    <row r="10" spans="1:4" x14ac:dyDescent="0.25">
      <c r="A10" s="86">
        <v>8</v>
      </c>
      <c r="B10">
        <v>-0.3157963267949081</v>
      </c>
      <c r="C10">
        <v>-0.35579632679490808</v>
      </c>
      <c r="D10">
        <v>-0.37079632679490809</v>
      </c>
    </row>
    <row r="11" spans="1:4" x14ac:dyDescent="0.25">
      <c r="A11" s="86">
        <v>9</v>
      </c>
      <c r="B11">
        <v>-0.37079632679490809</v>
      </c>
      <c r="C11">
        <v>-0.40079632679490818</v>
      </c>
      <c r="D11">
        <v>-0.42079632679490819</v>
      </c>
    </row>
    <row r="12" spans="1:4" x14ac:dyDescent="0.25">
      <c r="A12" s="86">
        <v>10</v>
      </c>
      <c r="B12">
        <v>-0.45079632679490822</v>
      </c>
      <c r="C12">
        <v>-0.48579632679490831</v>
      </c>
      <c r="D12">
        <v>-0.51579632679490828</v>
      </c>
    </row>
    <row r="13" spans="1:4" x14ac:dyDescent="0.25">
      <c r="A13" s="86">
        <v>11</v>
      </c>
      <c r="B13">
        <v>-0.50579632679490827</v>
      </c>
      <c r="C13">
        <v>-0.58079632679490834</v>
      </c>
      <c r="D13">
        <v>-0.61579632679490837</v>
      </c>
    </row>
    <row r="14" spans="1:4" x14ac:dyDescent="0.25">
      <c r="A14" s="86">
        <v>12</v>
      </c>
      <c r="B14">
        <v>-0.39579632679490823</v>
      </c>
      <c r="C14">
        <v>-0.47579632679490819</v>
      </c>
      <c r="D14">
        <v>-0.52079632679490828</v>
      </c>
    </row>
    <row r="15" spans="1:4" x14ac:dyDescent="0.25">
      <c r="A15" s="86">
        <v>13</v>
      </c>
      <c r="B15">
        <v>-0.37579632679490821</v>
      </c>
      <c r="C15">
        <v>-0.48079632679490819</v>
      </c>
      <c r="D15">
        <v>-0.57579632679490833</v>
      </c>
    </row>
    <row r="16" spans="1:4" x14ac:dyDescent="0.25">
      <c r="A16" s="86">
        <v>14</v>
      </c>
      <c r="B16">
        <v>-0.4307963267949082</v>
      </c>
      <c r="C16">
        <v>-0.46079632679490817</v>
      </c>
      <c r="D16">
        <v>-0.48079632679490819</v>
      </c>
    </row>
    <row r="17" spans="1:4" x14ac:dyDescent="0.25">
      <c r="A17" s="86">
        <v>15</v>
      </c>
      <c r="B17">
        <v>-0.47079632679490818</v>
      </c>
      <c r="C17">
        <v>-0.48579632679490831</v>
      </c>
      <c r="D17">
        <v>-0.49579632679490832</v>
      </c>
    </row>
    <row r="18" spans="1:4" x14ac:dyDescent="0.25">
      <c r="A18" s="86">
        <v>16</v>
      </c>
      <c r="B18">
        <v>-0.50579632679490827</v>
      </c>
      <c r="C18">
        <v>-0.51579632679490828</v>
      </c>
      <c r="D18">
        <v>-0.52579632679490829</v>
      </c>
    </row>
    <row r="19" spans="1:4" x14ac:dyDescent="0.25">
      <c r="A19" s="86">
        <v>17</v>
      </c>
      <c r="C19">
        <v>-0.63579632679490838</v>
      </c>
      <c r="D19">
        <v>-0.64579632679490839</v>
      </c>
    </row>
    <row r="20" spans="1:4" x14ac:dyDescent="0.25">
      <c r="A20" s="86">
        <v>18</v>
      </c>
      <c r="B20">
        <v>-0.67579632679490842</v>
      </c>
      <c r="C20">
        <v>-0.68579632679490843</v>
      </c>
      <c r="D20">
        <v>-0.69579632679490844</v>
      </c>
    </row>
    <row r="21" spans="1:4" x14ac:dyDescent="0.25">
      <c r="A21" s="86">
        <v>19</v>
      </c>
      <c r="B21">
        <v>-0.78079632679490851</v>
      </c>
      <c r="C21">
        <v>-0.79079632679490852</v>
      </c>
      <c r="D21">
        <v>-0.80079632679490853</v>
      </c>
    </row>
    <row r="22" spans="1:4" x14ac:dyDescent="0.25">
      <c r="A22" s="86">
        <v>20</v>
      </c>
      <c r="B22">
        <v>-0.92579632679490864</v>
      </c>
      <c r="C22">
        <v>-0.93579632679490865</v>
      </c>
      <c r="D22">
        <v>-0.94579632679490866</v>
      </c>
    </row>
    <row r="23" spans="1:4" x14ac:dyDescent="0.25">
      <c r="A23" s="86">
        <v>21</v>
      </c>
      <c r="B23">
        <v>-1.090796326794907</v>
      </c>
      <c r="C23">
        <v>-1.100796326794907</v>
      </c>
      <c r="D23">
        <v>-1.1107963267949059</v>
      </c>
    </row>
    <row r="24" spans="1:4" x14ac:dyDescent="0.25">
      <c r="A24" s="86">
        <v>22</v>
      </c>
      <c r="B24">
        <v>-1.335796326794902</v>
      </c>
      <c r="C24">
        <v>-1.3457963267949009</v>
      </c>
      <c r="D24">
        <v>-1.3557963267949009</v>
      </c>
    </row>
    <row r="25" spans="1:4" x14ac:dyDescent="0.25">
      <c r="A25" s="86">
        <v>23</v>
      </c>
      <c r="B25">
        <v>-1.515796326794898</v>
      </c>
      <c r="C25">
        <v>-1.525796326794898</v>
      </c>
      <c r="D25">
        <v>-1.5357963267948971</v>
      </c>
    </row>
    <row r="26" spans="1:4" x14ac:dyDescent="0.25">
      <c r="A26" s="86">
        <v>24</v>
      </c>
      <c r="B26">
        <v>-0.11579632679490789</v>
      </c>
      <c r="C26">
        <v>-0.1257963267949079</v>
      </c>
      <c r="D26">
        <v>-0.13579632679490791</v>
      </c>
    </row>
    <row r="27" spans="1:4" x14ac:dyDescent="0.25">
      <c r="A27" s="86">
        <v>25</v>
      </c>
      <c r="B27">
        <v>-0.1007963267949079</v>
      </c>
      <c r="C27">
        <v>-0.11579632679490789</v>
      </c>
      <c r="D27">
        <v>-0.1257963267949079</v>
      </c>
    </row>
    <row r="28" spans="1:4" x14ac:dyDescent="0.25">
      <c r="A28" s="86">
        <v>26</v>
      </c>
      <c r="B28">
        <v>-0.18079632679490801</v>
      </c>
      <c r="C28">
        <v>-0.19079632679490799</v>
      </c>
      <c r="D28">
        <v>-0.205796326794908</v>
      </c>
    </row>
    <row r="29" spans="1:4" x14ac:dyDescent="0.25">
      <c r="A29" s="86">
        <v>27</v>
      </c>
      <c r="B29">
        <v>-0.235796326794908</v>
      </c>
      <c r="C29">
        <v>-0.25579632679490799</v>
      </c>
      <c r="D29">
        <v>-0.27079632679490812</v>
      </c>
    </row>
    <row r="30" spans="1:4" x14ac:dyDescent="0.25">
      <c r="A30" s="86">
        <v>28</v>
      </c>
      <c r="B30">
        <v>-0.29579632679490808</v>
      </c>
      <c r="C30">
        <v>-0.3157963267949081</v>
      </c>
      <c r="D30">
        <v>-0.33579632679490812</v>
      </c>
    </row>
    <row r="31" spans="1:4" x14ac:dyDescent="0.25">
      <c r="A31" s="86">
        <v>29</v>
      </c>
      <c r="B31">
        <v>-0.33579632679490812</v>
      </c>
      <c r="C31">
        <v>-0.36079632679490808</v>
      </c>
      <c r="D31">
        <v>-0.39079632679490822</v>
      </c>
    </row>
    <row r="32" spans="1:4" x14ac:dyDescent="0.25">
      <c r="A32" s="86">
        <v>30</v>
      </c>
      <c r="B32">
        <v>-0.41579632679490819</v>
      </c>
      <c r="C32">
        <v>-0.45579632679490822</v>
      </c>
      <c r="D32">
        <v>-0.48579632679490831</v>
      </c>
    </row>
    <row r="33" spans="1:4" x14ac:dyDescent="0.25">
      <c r="A33" s="86">
        <v>31</v>
      </c>
      <c r="B33">
        <v>-0.39579632679490823</v>
      </c>
      <c r="C33">
        <v>-0.46079632679490817</v>
      </c>
      <c r="D33">
        <v>-0.5457963267949083</v>
      </c>
    </row>
    <row r="34" spans="1:4" x14ac:dyDescent="0.25">
      <c r="A34" s="86">
        <v>32</v>
      </c>
      <c r="B34">
        <v>-0.3107963267949081</v>
      </c>
      <c r="C34">
        <v>-0.41079632679490818</v>
      </c>
      <c r="D34">
        <v>-0.46579632679490818</v>
      </c>
    </row>
    <row r="35" spans="1:4" x14ac:dyDescent="0.25">
      <c r="A35" s="86">
        <v>33</v>
      </c>
      <c r="C35">
        <v>-0.38079632679490821</v>
      </c>
      <c r="D35">
        <v>-0.40079632679490818</v>
      </c>
    </row>
    <row r="36" spans="1:4" x14ac:dyDescent="0.25">
      <c r="A36" s="86">
        <v>34</v>
      </c>
      <c r="C36">
        <v>-0.39579632679490823</v>
      </c>
      <c r="D36">
        <v>-0.41079632679490818</v>
      </c>
    </row>
    <row r="37" spans="1:4" x14ac:dyDescent="0.25">
      <c r="A37" s="86">
        <v>35</v>
      </c>
      <c r="B37">
        <v>-0.39579632679490823</v>
      </c>
      <c r="C37">
        <v>-0.40579632679490818</v>
      </c>
      <c r="D37">
        <v>-0.42079632679490819</v>
      </c>
    </row>
    <row r="38" spans="1:4" x14ac:dyDescent="0.25">
      <c r="A38" s="86">
        <v>36</v>
      </c>
      <c r="C38">
        <v>-0.40079632679490818</v>
      </c>
      <c r="D38">
        <v>-0.41579632679490819</v>
      </c>
    </row>
    <row r="39" spans="1:4" x14ac:dyDescent="0.25">
      <c r="A39" s="86">
        <v>37</v>
      </c>
      <c r="D39">
        <v>-0.47579632679490819</v>
      </c>
    </row>
    <row r="40" spans="1:4" x14ac:dyDescent="0.25">
      <c r="A40" s="86">
        <v>38</v>
      </c>
      <c r="C40">
        <v>-0.51079632679490827</v>
      </c>
      <c r="D40">
        <v>-0.52079632679490828</v>
      </c>
    </row>
    <row r="41" spans="1:4" x14ac:dyDescent="0.25">
      <c r="A41" s="86">
        <v>39</v>
      </c>
      <c r="C41">
        <v>-0.57079632679490833</v>
      </c>
      <c r="D41">
        <v>-0.58579632679490834</v>
      </c>
    </row>
    <row r="42" spans="1:4" x14ac:dyDescent="0.25">
      <c r="A42" s="86">
        <v>40</v>
      </c>
      <c r="D42">
        <v>-0.7607963267949085</v>
      </c>
    </row>
    <row r="43" spans="1:4" x14ac:dyDescent="0.25">
      <c r="A43" s="86">
        <v>41</v>
      </c>
      <c r="B43">
        <v>-0.91079632679490863</v>
      </c>
      <c r="C43">
        <v>-0.92079632679490864</v>
      </c>
      <c r="D43">
        <v>-0.93579632679490865</v>
      </c>
    </row>
    <row r="44" spans="1:4" x14ac:dyDescent="0.25">
      <c r="A44" s="86">
        <v>42</v>
      </c>
      <c r="C44">
        <v>-1.1407963267949059</v>
      </c>
      <c r="D44">
        <v>-1.150796326794906</v>
      </c>
    </row>
    <row r="45" spans="1:4" x14ac:dyDescent="0.25">
      <c r="A45" s="86">
        <v>43</v>
      </c>
      <c r="B45">
        <v>-1.4107963267949</v>
      </c>
      <c r="C45">
        <v>-1.4207963267949</v>
      </c>
      <c r="D45">
        <v>-1.4307963267949</v>
      </c>
    </row>
    <row r="46" spans="1:4" x14ac:dyDescent="0.25">
      <c r="A46" s="86">
        <v>44</v>
      </c>
      <c r="B46">
        <v>-0.21079632679490801</v>
      </c>
      <c r="C46">
        <v>-0.22079632679490799</v>
      </c>
      <c r="D46">
        <v>-0.230796326794908</v>
      </c>
    </row>
    <row r="47" spans="1:4" x14ac:dyDescent="0.25">
      <c r="A47" s="86">
        <v>45</v>
      </c>
      <c r="C47">
        <v>-0.26079632679490811</v>
      </c>
      <c r="D47">
        <v>-0.27079632679490812</v>
      </c>
    </row>
    <row r="48" spans="1:4" x14ac:dyDescent="0.25">
      <c r="A48" s="86">
        <v>46</v>
      </c>
      <c r="B48">
        <v>-0.29579632679490808</v>
      </c>
      <c r="C48">
        <v>-0.30579632679490809</v>
      </c>
      <c r="D48">
        <v>-0.3207963267949081</v>
      </c>
    </row>
    <row r="49" spans="1:4" x14ac:dyDescent="0.25">
      <c r="A49" s="86">
        <v>47</v>
      </c>
      <c r="B49">
        <v>-0.3107963267949081</v>
      </c>
      <c r="C49">
        <v>-0.32579632679490811</v>
      </c>
      <c r="D49">
        <v>-0.33579632679490812</v>
      </c>
    </row>
    <row r="50" spans="1:4" x14ac:dyDescent="0.25">
      <c r="A50" s="86">
        <v>48</v>
      </c>
      <c r="B50">
        <v>-0.29579632679490808</v>
      </c>
      <c r="C50">
        <v>-0.3157963267949081</v>
      </c>
      <c r="D50">
        <v>-0.33579632679490812</v>
      </c>
    </row>
    <row r="51" spans="1:4" x14ac:dyDescent="0.25">
      <c r="A51" s="86">
        <v>49</v>
      </c>
      <c r="B51">
        <v>-0.40079632679490818</v>
      </c>
      <c r="C51">
        <v>-0.4257963267949082</v>
      </c>
      <c r="D51">
        <v>-0.44579632679490822</v>
      </c>
    </row>
    <row r="52" spans="1:4" x14ac:dyDescent="0.25">
      <c r="A52" s="86">
        <v>50</v>
      </c>
      <c r="B52">
        <v>-0.48079632679490819</v>
      </c>
      <c r="C52">
        <v>-0.51079632679490827</v>
      </c>
      <c r="D52">
        <v>-0.5357963267949083</v>
      </c>
    </row>
    <row r="53" spans="1:4" x14ac:dyDescent="0.25">
      <c r="A53" s="86">
        <v>51</v>
      </c>
      <c r="B53">
        <v>-0.45079632679490822</v>
      </c>
      <c r="C53">
        <v>-0.53079632679490829</v>
      </c>
      <c r="D53">
        <v>-0.61579632679490837</v>
      </c>
    </row>
    <row r="54" spans="1:4" x14ac:dyDescent="0.25">
      <c r="A54" s="86">
        <v>52</v>
      </c>
      <c r="B54">
        <v>-0.4257963267949082</v>
      </c>
      <c r="C54">
        <v>-0.46579632679490818</v>
      </c>
      <c r="D54">
        <v>-0.50579632679490827</v>
      </c>
    </row>
    <row r="55" spans="1:4" x14ac:dyDescent="0.25">
      <c r="A55" s="86">
        <v>53</v>
      </c>
      <c r="B55">
        <v>-0.41579632679490819</v>
      </c>
      <c r="C55">
        <v>-0.44079632679490821</v>
      </c>
      <c r="D55">
        <v>-0.46079632679490817</v>
      </c>
    </row>
    <row r="56" spans="1:4" x14ac:dyDescent="0.25">
      <c r="A56" s="86">
        <v>54</v>
      </c>
      <c r="B56">
        <v>-0.4307963267949082</v>
      </c>
      <c r="C56">
        <v>-0.46579632679490818</v>
      </c>
      <c r="D56">
        <v>-0.48579632679490831</v>
      </c>
    </row>
    <row r="57" spans="1:4" x14ac:dyDescent="0.25">
      <c r="A57" s="86">
        <v>55</v>
      </c>
      <c r="B57">
        <v>-0.49079632679490831</v>
      </c>
      <c r="C57">
        <v>-0.50579632679490827</v>
      </c>
      <c r="D57">
        <v>-0.52079632679490828</v>
      </c>
    </row>
    <row r="58" spans="1:4" x14ac:dyDescent="0.25">
      <c r="A58" s="86">
        <v>56</v>
      </c>
      <c r="C58">
        <v>-0.55079632679490831</v>
      </c>
      <c r="D58">
        <v>-0.56079632679490832</v>
      </c>
    </row>
    <row r="59" spans="1:4" x14ac:dyDescent="0.25">
      <c r="A59" s="86">
        <v>57</v>
      </c>
      <c r="B59">
        <v>-0.59079632679490834</v>
      </c>
      <c r="C59">
        <v>-0.60079632679490835</v>
      </c>
      <c r="D59">
        <v>-0.61079632679490836</v>
      </c>
    </row>
    <row r="60" spans="1:4" x14ac:dyDescent="0.25">
      <c r="A60" s="86">
        <v>58</v>
      </c>
      <c r="C60">
        <v>-0.70079632679490844</v>
      </c>
      <c r="D60">
        <v>-0.71579632679490846</v>
      </c>
    </row>
    <row r="61" spans="1:4" x14ac:dyDescent="0.25">
      <c r="A61" s="86">
        <v>59</v>
      </c>
      <c r="B61">
        <v>-0.7707963267949085</v>
      </c>
      <c r="C61">
        <v>-0.78079632679490851</v>
      </c>
      <c r="D61">
        <v>-0.79079632679490852</v>
      </c>
    </row>
    <row r="62" spans="1:4" x14ac:dyDescent="0.25">
      <c r="A62" s="86">
        <v>60</v>
      </c>
      <c r="B62">
        <v>-0.89579632679490862</v>
      </c>
      <c r="C62">
        <v>-0.90579632679490862</v>
      </c>
      <c r="D62">
        <v>-0.92079632679490864</v>
      </c>
    </row>
    <row r="63" spans="1:4" x14ac:dyDescent="0.25">
      <c r="A63" s="86">
        <v>61</v>
      </c>
      <c r="B63">
        <v>-1.1107963267949059</v>
      </c>
      <c r="C63">
        <v>-1.1207963267949059</v>
      </c>
      <c r="D63">
        <v>-1.1307963267949059</v>
      </c>
    </row>
    <row r="64" spans="1:4" x14ac:dyDescent="0.25">
      <c r="A64" s="86">
        <v>62</v>
      </c>
      <c r="C64">
        <v>-1.3107963267949021</v>
      </c>
      <c r="D64">
        <v>-1.325796326794902</v>
      </c>
    </row>
    <row r="65" spans="1:4" x14ac:dyDescent="0.25">
      <c r="A65" s="86">
        <v>63</v>
      </c>
      <c r="C65">
        <v>-1.5457963267948971</v>
      </c>
      <c r="D65">
        <v>-1.5557963267948971</v>
      </c>
    </row>
    <row r="66" spans="1:4" x14ac:dyDescent="0.25">
      <c r="A66" s="86">
        <v>64</v>
      </c>
      <c r="C66">
        <v>-8.0796326794907891E-2</v>
      </c>
      <c r="D66">
        <v>-9.07963267949079E-2</v>
      </c>
    </row>
    <row r="67" spans="1:4" x14ac:dyDescent="0.25">
      <c r="A67" s="86">
        <v>65</v>
      </c>
      <c r="B67">
        <v>-0.1257963267949079</v>
      </c>
      <c r="C67">
        <v>-0.13579632679490791</v>
      </c>
      <c r="D67">
        <v>-0.14579632679490789</v>
      </c>
    </row>
    <row r="68" spans="1:4" x14ac:dyDescent="0.25">
      <c r="A68" s="86">
        <v>66</v>
      </c>
      <c r="B68">
        <v>-0.205796326794908</v>
      </c>
      <c r="C68">
        <v>-0.22079632679490799</v>
      </c>
      <c r="D68">
        <v>-0.235796326794908</v>
      </c>
    </row>
    <row r="69" spans="1:4" x14ac:dyDescent="0.25">
      <c r="A69" s="86">
        <v>67</v>
      </c>
      <c r="B69">
        <v>-0.21079632679490801</v>
      </c>
      <c r="C69">
        <v>-0.22579632679490799</v>
      </c>
      <c r="D69">
        <v>-0.24579632679490801</v>
      </c>
    </row>
    <row r="70" spans="1:4" x14ac:dyDescent="0.25">
      <c r="A70" s="86">
        <v>68</v>
      </c>
      <c r="B70">
        <v>-0.27079632679490812</v>
      </c>
      <c r="C70">
        <v>-0.29079632679490808</v>
      </c>
      <c r="D70">
        <v>-0.3157963267949081</v>
      </c>
    </row>
    <row r="71" spans="1:4" x14ac:dyDescent="0.25">
      <c r="A71" s="86">
        <v>69</v>
      </c>
      <c r="B71">
        <v>-0.39579632679490823</v>
      </c>
      <c r="C71">
        <v>-0.41579632679490819</v>
      </c>
      <c r="D71">
        <v>-0.44079632679490821</v>
      </c>
    </row>
    <row r="72" spans="1:4" x14ac:dyDescent="0.25">
      <c r="A72" s="86">
        <v>70</v>
      </c>
      <c r="B72">
        <v>-0.40079632679490818</v>
      </c>
      <c r="C72">
        <v>-0.47079632679490818</v>
      </c>
      <c r="D72">
        <v>-0.50579632679490827</v>
      </c>
    </row>
    <row r="73" spans="1:4" x14ac:dyDescent="0.25">
      <c r="A73" s="86">
        <v>71</v>
      </c>
      <c r="B73">
        <v>-0.32579632679490811</v>
      </c>
      <c r="C73">
        <v>-0.4257963267949082</v>
      </c>
      <c r="D73">
        <v>-0.5357963267949083</v>
      </c>
    </row>
    <row r="74" spans="1:4" x14ac:dyDescent="0.25">
      <c r="A74" s="86">
        <v>72</v>
      </c>
      <c r="B74">
        <v>-0.34079632679490812</v>
      </c>
      <c r="C74">
        <v>-0.36579632679490809</v>
      </c>
      <c r="D74">
        <v>-0.40079632679490818</v>
      </c>
    </row>
    <row r="75" spans="1:4" x14ac:dyDescent="0.25">
      <c r="A75" s="86">
        <v>73</v>
      </c>
      <c r="C75">
        <v>-0.3207963267949081</v>
      </c>
      <c r="D75">
        <v>-0.39579632679490823</v>
      </c>
    </row>
    <row r="76" spans="1:4" x14ac:dyDescent="0.25">
      <c r="A76" s="86">
        <v>74</v>
      </c>
      <c r="D76">
        <v>-0.38579632679490822</v>
      </c>
    </row>
    <row r="77" spans="1:4" x14ac:dyDescent="0.25">
      <c r="A77" s="86">
        <v>75</v>
      </c>
      <c r="D77">
        <v>-0.330796326794908</v>
      </c>
    </row>
    <row r="78" spans="1:4" x14ac:dyDescent="0.25">
      <c r="A78" s="86">
        <v>76</v>
      </c>
      <c r="D78">
        <v>-0.29279632679490802</v>
      </c>
    </row>
    <row r="79" spans="1:4" x14ac:dyDescent="0.25">
      <c r="A79" s="86">
        <v>77</v>
      </c>
      <c r="D79">
        <v>-0.46079632679490801</v>
      </c>
    </row>
    <row r="80" spans="1:4" x14ac:dyDescent="0.25">
      <c r="A80" s="86">
        <v>78</v>
      </c>
      <c r="D80">
        <v>-0.5357963267949083</v>
      </c>
    </row>
    <row r="81" spans="1:4" x14ac:dyDescent="0.25">
      <c r="A81" s="86">
        <v>79</v>
      </c>
      <c r="C81">
        <v>-0.60079632679490835</v>
      </c>
      <c r="D81">
        <v>-0.61079632679490836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CC33"/>
  <sheetViews>
    <sheetView workbookViewId="0">
      <selection activeCell="L12" sqref="L12"/>
    </sheetView>
  </sheetViews>
  <sheetFormatPr defaultRowHeight="15" x14ac:dyDescent="0.25"/>
  <sheetData>
    <row r="1" spans="1:81" x14ac:dyDescent="0.25">
      <c r="B1" s="87">
        <v>0</v>
      </c>
      <c r="C1" s="87">
        <v>1</v>
      </c>
      <c r="D1" s="87">
        <v>2</v>
      </c>
      <c r="E1" s="87">
        <v>3</v>
      </c>
      <c r="F1" s="87">
        <v>4</v>
      </c>
      <c r="G1" s="87">
        <v>5</v>
      </c>
      <c r="H1" s="87">
        <v>6</v>
      </c>
      <c r="I1" s="87">
        <v>7</v>
      </c>
      <c r="J1" s="87">
        <v>8</v>
      </c>
      <c r="K1" s="87">
        <v>9</v>
      </c>
      <c r="L1" s="87">
        <v>10</v>
      </c>
      <c r="M1" s="87">
        <v>11</v>
      </c>
      <c r="N1" s="87">
        <v>12</v>
      </c>
      <c r="O1" s="87">
        <v>13</v>
      </c>
      <c r="P1" s="87">
        <v>14</v>
      </c>
      <c r="Q1" s="87">
        <v>15</v>
      </c>
      <c r="R1" s="87">
        <v>16</v>
      </c>
      <c r="S1" s="87">
        <v>17</v>
      </c>
      <c r="T1" s="87">
        <v>18</v>
      </c>
      <c r="U1" s="87">
        <v>19</v>
      </c>
      <c r="V1" s="87">
        <v>20</v>
      </c>
      <c r="W1" s="87">
        <v>21</v>
      </c>
      <c r="X1" s="87">
        <v>22</v>
      </c>
      <c r="Y1" s="87">
        <v>23</v>
      </c>
      <c r="Z1" s="87">
        <v>24</v>
      </c>
      <c r="AA1" s="87">
        <v>25</v>
      </c>
      <c r="AB1" s="87">
        <v>26</v>
      </c>
      <c r="AC1" s="87">
        <v>27</v>
      </c>
      <c r="AD1" s="87">
        <v>28</v>
      </c>
      <c r="AE1" s="87">
        <v>29</v>
      </c>
      <c r="AF1" s="87">
        <v>30</v>
      </c>
      <c r="AG1" s="87">
        <v>31</v>
      </c>
      <c r="AH1" s="87">
        <v>32</v>
      </c>
      <c r="AI1" s="87">
        <v>33</v>
      </c>
      <c r="AJ1" s="87">
        <v>34</v>
      </c>
      <c r="AK1" s="87">
        <v>35</v>
      </c>
      <c r="AL1" s="87">
        <v>36</v>
      </c>
      <c r="AM1" s="87">
        <v>37</v>
      </c>
      <c r="AN1" s="87">
        <v>38</v>
      </c>
      <c r="AO1" s="87">
        <v>39</v>
      </c>
      <c r="AP1" s="87">
        <v>40</v>
      </c>
      <c r="AQ1" s="87">
        <v>41</v>
      </c>
      <c r="AR1" s="87">
        <v>42</v>
      </c>
      <c r="AS1" s="87">
        <v>43</v>
      </c>
      <c r="AT1" s="87">
        <v>44</v>
      </c>
      <c r="AU1" s="87">
        <v>45</v>
      </c>
      <c r="AV1" s="87">
        <v>46</v>
      </c>
      <c r="AW1" s="87">
        <v>47</v>
      </c>
      <c r="AX1" s="87">
        <v>48</v>
      </c>
      <c r="AY1" s="87">
        <v>49</v>
      </c>
      <c r="AZ1" s="87">
        <v>50</v>
      </c>
      <c r="BA1" s="87">
        <v>51</v>
      </c>
      <c r="BB1" s="87">
        <v>52</v>
      </c>
      <c r="BC1" s="87">
        <v>53</v>
      </c>
      <c r="BD1" s="87">
        <v>54</v>
      </c>
      <c r="BE1" s="87">
        <v>55</v>
      </c>
      <c r="BF1" s="87">
        <v>56</v>
      </c>
      <c r="BG1" s="87">
        <v>57</v>
      </c>
      <c r="BH1" s="87">
        <v>58</v>
      </c>
      <c r="BI1" s="87">
        <v>59</v>
      </c>
      <c r="BJ1" s="87">
        <v>60</v>
      </c>
      <c r="BK1" s="87">
        <v>61</v>
      </c>
      <c r="BL1" s="87">
        <v>62</v>
      </c>
      <c r="BM1" s="87">
        <v>63</v>
      </c>
      <c r="BN1" s="87">
        <v>64</v>
      </c>
      <c r="BO1" s="87">
        <v>65</v>
      </c>
      <c r="BP1" s="87">
        <v>66</v>
      </c>
      <c r="BQ1" s="87">
        <v>67</v>
      </c>
      <c r="BR1" s="87">
        <v>68</v>
      </c>
      <c r="BS1" s="87">
        <v>69</v>
      </c>
      <c r="BT1" s="87">
        <v>70</v>
      </c>
      <c r="BU1" s="87">
        <v>71</v>
      </c>
      <c r="BV1" s="87">
        <v>72</v>
      </c>
      <c r="BW1" s="87">
        <v>73</v>
      </c>
      <c r="BX1" s="87">
        <v>74</v>
      </c>
      <c r="BY1" s="87">
        <v>75</v>
      </c>
      <c r="BZ1" s="87">
        <v>76</v>
      </c>
      <c r="CA1" s="87">
        <v>77</v>
      </c>
      <c r="CB1" s="87">
        <v>78</v>
      </c>
      <c r="CC1" s="87">
        <v>79</v>
      </c>
    </row>
    <row r="2" spans="1:81" x14ac:dyDescent="0.25">
      <c r="A2" s="87">
        <v>0</v>
      </c>
      <c r="B2">
        <v>0.84375</v>
      </c>
      <c r="C2">
        <v>0.744140625</v>
      </c>
      <c r="D2">
        <v>0.68359375</v>
      </c>
      <c r="E2">
        <v>0.58203125</v>
      </c>
      <c r="F2">
        <v>0.44140625</v>
      </c>
      <c r="G2">
        <v>0.302734375</v>
      </c>
      <c r="H2">
        <v>0.2333984375</v>
      </c>
      <c r="I2">
        <v>0.1552734375</v>
      </c>
      <c r="J2">
        <v>9.5703125E-2</v>
      </c>
      <c r="K2">
        <v>4.1015625E-2</v>
      </c>
      <c r="L2">
        <v>2.83203125E-2</v>
      </c>
      <c r="M2">
        <v>1.66015625E-2</v>
      </c>
      <c r="N2">
        <v>2.9296875E-3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3.90625E-3</v>
      </c>
      <c r="AB2">
        <v>2.9296875E-3</v>
      </c>
      <c r="AC2">
        <v>3.90625E-3</v>
      </c>
      <c r="AD2">
        <v>8.7890625E-3</v>
      </c>
      <c r="AE2">
        <v>2.83203125E-2</v>
      </c>
      <c r="AF2">
        <v>4.98046875E-2</v>
      </c>
      <c r="AG2">
        <v>8.59375E-2</v>
      </c>
      <c r="AH2">
        <v>0.1708984375</v>
      </c>
      <c r="AI2">
        <v>0.240234375</v>
      </c>
      <c r="AJ2">
        <v>0.341796875</v>
      </c>
      <c r="AK2">
        <v>0.4423828125</v>
      </c>
      <c r="AL2">
        <v>0.5927734375</v>
      </c>
      <c r="AM2">
        <v>0.6904296875</v>
      </c>
      <c r="AN2">
        <v>0.78125</v>
      </c>
      <c r="AO2">
        <v>0.7880859375</v>
      </c>
      <c r="AP2">
        <v>0.814453125</v>
      </c>
      <c r="AQ2">
        <v>0.740234375</v>
      </c>
      <c r="AR2">
        <v>0.697265625</v>
      </c>
      <c r="AS2">
        <v>0.5751953125</v>
      </c>
      <c r="AT2">
        <v>0.4462890625</v>
      </c>
      <c r="AU2">
        <v>0.3369140625</v>
      </c>
      <c r="AV2">
        <v>0.2177734375</v>
      </c>
      <c r="AW2">
        <v>0.1396484375</v>
      </c>
      <c r="AX2">
        <v>0.1015625</v>
      </c>
      <c r="AY2">
        <v>4.00390625E-2</v>
      </c>
      <c r="AZ2">
        <v>3.61328125E-2</v>
      </c>
      <c r="BA2">
        <v>9.765625E-3</v>
      </c>
      <c r="BB2">
        <v>7.8125E-3</v>
      </c>
      <c r="BC2">
        <v>2.9296875E-3</v>
      </c>
      <c r="BD2">
        <v>9.765625E-4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9.765625E-4</v>
      </c>
      <c r="BP2">
        <v>9.765625E-4</v>
      </c>
      <c r="BQ2">
        <v>4.8828125E-3</v>
      </c>
      <c r="BR2">
        <v>9.765625E-3</v>
      </c>
      <c r="BS2">
        <v>4.00390625E-2</v>
      </c>
      <c r="BT2">
        <v>4.6875E-2</v>
      </c>
      <c r="BU2">
        <v>9.5703125E-2</v>
      </c>
      <c r="BV2">
        <v>0.1357421875</v>
      </c>
      <c r="BW2">
        <v>0.236328125</v>
      </c>
      <c r="BX2">
        <v>0.3525390625</v>
      </c>
      <c r="BY2">
        <v>0.4423828125</v>
      </c>
      <c r="BZ2">
        <v>0.5615234375</v>
      </c>
      <c r="CA2">
        <v>0.6884765625</v>
      </c>
      <c r="CB2">
        <v>0.734375</v>
      </c>
      <c r="CC2">
        <v>0.802734375</v>
      </c>
    </row>
    <row r="3" spans="1:81" x14ac:dyDescent="0.25">
      <c r="A3" s="87">
        <v>1</v>
      </c>
      <c r="B3">
        <v>5.37109375E-2</v>
      </c>
      <c r="C3">
        <v>7.51953125E-2</v>
      </c>
      <c r="D3">
        <v>7.6171875E-2</v>
      </c>
      <c r="E3">
        <v>9.5703125E-2</v>
      </c>
      <c r="F3">
        <v>7.51953125E-2</v>
      </c>
      <c r="G3">
        <v>7.8125E-2</v>
      </c>
      <c r="H3">
        <v>6.73828125E-2</v>
      </c>
      <c r="I3">
        <v>6.25E-2</v>
      </c>
      <c r="J3">
        <v>4.58984375E-2</v>
      </c>
      <c r="K3">
        <v>3.90625E-2</v>
      </c>
      <c r="L3">
        <v>2.63671875E-2</v>
      </c>
      <c r="M3">
        <v>1.7578125E-2</v>
      </c>
      <c r="N3">
        <v>6.8359375E-3</v>
      </c>
      <c r="O3">
        <v>3.90625E-3</v>
      </c>
      <c r="P3">
        <v>1.953125E-3</v>
      </c>
      <c r="Q3">
        <v>1.953125E-3</v>
      </c>
      <c r="R3">
        <v>0</v>
      </c>
      <c r="S3">
        <v>0</v>
      </c>
      <c r="T3">
        <v>0</v>
      </c>
      <c r="U3">
        <v>9.765625E-4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2.9296875E-3</v>
      </c>
      <c r="AB3">
        <v>2.9296875E-3</v>
      </c>
      <c r="AC3">
        <v>8.7890625E-3</v>
      </c>
      <c r="AD3">
        <v>1.85546875E-2</v>
      </c>
      <c r="AE3">
        <v>3.41796875E-2</v>
      </c>
      <c r="AF3">
        <v>4.39453125E-2</v>
      </c>
      <c r="AG3">
        <v>4.6875E-2</v>
      </c>
      <c r="AH3">
        <v>6.15234375E-2</v>
      </c>
      <c r="AI3">
        <v>8.3984375E-2</v>
      </c>
      <c r="AJ3">
        <v>6.93359375E-2</v>
      </c>
      <c r="AK3">
        <v>9.08203125E-2</v>
      </c>
      <c r="AL3">
        <v>7.8125E-2</v>
      </c>
      <c r="AM3">
        <v>6.8359375E-2</v>
      </c>
      <c r="AN3">
        <v>6.93359375E-2</v>
      </c>
      <c r="AO3">
        <v>7.2265625E-2</v>
      </c>
      <c r="AP3">
        <v>6.640625E-2</v>
      </c>
      <c r="AQ3">
        <v>6.73828125E-2</v>
      </c>
      <c r="AR3">
        <v>6.54296875E-2</v>
      </c>
      <c r="AS3">
        <v>6.34765625E-2</v>
      </c>
      <c r="AT3">
        <v>7.03125E-2</v>
      </c>
      <c r="AU3">
        <v>8.3984375E-2</v>
      </c>
      <c r="AV3">
        <v>6.15234375E-2</v>
      </c>
      <c r="AW3">
        <v>5.76171875E-2</v>
      </c>
      <c r="AX3">
        <v>5.078125E-2</v>
      </c>
      <c r="AY3">
        <v>4.78515625E-2</v>
      </c>
      <c r="AZ3">
        <v>2.1484375E-2</v>
      </c>
      <c r="BA3">
        <v>1.171875E-2</v>
      </c>
      <c r="BB3">
        <v>6.8359375E-3</v>
      </c>
      <c r="BC3">
        <v>4.8828125E-3</v>
      </c>
      <c r="BD3">
        <v>9.765625E-4</v>
      </c>
      <c r="BE3">
        <v>0</v>
      </c>
      <c r="BF3">
        <v>9.765625E-4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1.953125E-3</v>
      </c>
      <c r="BP3">
        <v>2.9296875E-3</v>
      </c>
      <c r="BQ3">
        <v>9.765625E-3</v>
      </c>
      <c r="BR3">
        <v>1.26953125E-2</v>
      </c>
      <c r="BS3">
        <v>2.34375E-2</v>
      </c>
      <c r="BT3">
        <v>4.00390625E-2</v>
      </c>
      <c r="BU3">
        <v>4.58984375E-2</v>
      </c>
      <c r="BV3">
        <v>6.25E-2</v>
      </c>
      <c r="BW3">
        <v>7.8125E-2</v>
      </c>
      <c r="BX3">
        <v>8.30078125E-2</v>
      </c>
      <c r="BY3">
        <v>7.32421875E-2</v>
      </c>
      <c r="BZ3">
        <v>9.47265625E-2</v>
      </c>
      <c r="CA3">
        <v>7.03125E-2</v>
      </c>
      <c r="CB3">
        <v>8.69140625E-2</v>
      </c>
      <c r="CC3">
        <v>6.640625E-2</v>
      </c>
    </row>
    <row r="4" spans="1:81" x14ac:dyDescent="0.25">
      <c r="A4" s="87">
        <v>2</v>
      </c>
      <c r="B4">
        <v>1.7578125E-2</v>
      </c>
      <c r="C4">
        <v>3.22265625E-2</v>
      </c>
      <c r="D4">
        <v>4.39453125E-2</v>
      </c>
      <c r="E4">
        <v>5.76171875E-2</v>
      </c>
      <c r="F4">
        <v>8.10546875E-2</v>
      </c>
      <c r="G4">
        <v>9.1796875E-2</v>
      </c>
      <c r="H4">
        <v>9.375E-2</v>
      </c>
      <c r="I4">
        <v>9.1796875E-2</v>
      </c>
      <c r="J4">
        <v>5.6640625E-2</v>
      </c>
      <c r="K4">
        <v>4.39453125E-2</v>
      </c>
      <c r="L4">
        <v>3.515625E-2</v>
      </c>
      <c r="M4">
        <v>1.953125E-2</v>
      </c>
      <c r="N4">
        <v>9.765625E-3</v>
      </c>
      <c r="O4">
        <v>8.7890625E-3</v>
      </c>
      <c r="P4">
        <v>0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9.765625E-4</v>
      </c>
      <c r="X4">
        <v>9.765625E-4</v>
      </c>
      <c r="Y4">
        <v>0</v>
      </c>
      <c r="Z4">
        <v>9.765625E-4</v>
      </c>
      <c r="AA4">
        <v>9.765625E-4</v>
      </c>
      <c r="AB4">
        <v>3.90625E-3</v>
      </c>
      <c r="AC4">
        <v>4.8828125E-3</v>
      </c>
      <c r="AD4">
        <v>2.1484375E-2</v>
      </c>
      <c r="AE4">
        <v>3.125E-2</v>
      </c>
      <c r="AF4">
        <v>4.78515625E-2</v>
      </c>
      <c r="AG4">
        <v>5.6640625E-2</v>
      </c>
      <c r="AH4">
        <v>5.17578125E-2</v>
      </c>
      <c r="AI4">
        <v>6.15234375E-2</v>
      </c>
      <c r="AJ4">
        <v>6.0546875E-2</v>
      </c>
      <c r="AK4">
        <v>4.296875E-2</v>
      </c>
      <c r="AL4">
        <v>3.22265625E-2</v>
      </c>
      <c r="AM4">
        <v>1.5625E-2</v>
      </c>
      <c r="AN4">
        <v>1.26953125E-2</v>
      </c>
      <c r="AO4">
        <v>1.953125E-2</v>
      </c>
      <c r="AP4">
        <v>1.7578125E-2</v>
      </c>
      <c r="AQ4">
        <v>3.41796875E-2</v>
      </c>
      <c r="AR4">
        <v>4.58984375E-2</v>
      </c>
      <c r="AS4">
        <v>6.15234375E-2</v>
      </c>
      <c r="AT4">
        <v>7.03125E-2</v>
      </c>
      <c r="AU4">
        <v>8.30078125E-2</v>
      </c>
      <c r="AV4">
        <v>8.69140625E-2</v>
      </c>
      <c r="AW4">
        <v>8.69140625E-2</v>
      </c>
      <c r="AX4">
        <v>6.640625E-2</v>
      </c>
      <c r="AY4">
        <v>4.4921875E-2</v>
      </c>
      <c r="AZ4">
        <v>2.9296875E-2</v>
      </c>
      <c r="BA4">
        <v>2.5390625E-2</v>
      </c>
      <c r="BB4">
        <v>1.26953125E-2</v>
      </c>
      <c r="BC4">
        <v>1.07421875E-2</v>
      </c>
      <c r="BD4">
        <v>4.8828125E-3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9.765625E-4</v>
      </c>
      <c r="BP4">
        <v>3.90625E-3</v>
      </c>
      <c r="BQ4">
        <v>5.859375E-3</v>
      </c>
      <c r="BR4">
        <v>1.85546875E-2</v>
      </c>
      <c r="BS4">
        <v>2.734375E-2</v>
      </c>
      <c r="BT4">
        <v>3.22265625E-2</v>
      </c>
      <c r="BU4">
        <v>4.78515625E-2</v>
      </c>
      <c r="BV4">
        <v>6.73828125E-2</v>
      </c>
      <c r="BW4">
        <v>6.0546875E-2</v>
      </c>
      <c r="BX4">
        <v>5.95703125E-2</v>
      </c>
      <c r="BY4">
        <v>5.6640625E-2</v>
      </c>
      <c r="BZ4">
        <v>4.39453125E-2</v>
      </c>
      <c r="CA4">
        <v>2.5390625E-2</v>
      </c>
      <c r="CB4">
        <v>1.7578125E-2</v>
      </c>
      <c r="CC4">
        <v>1.7578125E-2</v>
      </c>
    </row>
    <row r="5" spans="1:81" x14ac:dyDescent="0.25">
      <c r="A5" s="87">
        <v>3</v>
      </c>
      <c r="B5">
        <v>9.765625E-4</v>
      </c>
      <c r="C5">
        <v>5.859375E-3</v>
      </c>
      <c r="D5">
        <v>5.859375E-3</v>
      </c>
      <c r="E5">
        <v>8.7890625E-3</v>
      </c>
      <c r="F5">
        <v>1.46484375E-2</v>
      </c>
      <c r="G5">
        <v>1.953125E-2</v>
      </c>
      <c r="H5">
        <v>2.83203125E-2</v>
      </c>
      <c r="I5">
        <v>2.9296875E-2</v>
      </c>
      <c r="J5">
        <v>3.3203125E-2</v>
      </c>
      <c r="K5">
        <v>3.61328125E-2</v>
      </c>
      <c r="L5">
        <v>2.63671875E-2</v>
      </c>
      <c r="M5">
        <v>2.63671875E-2</v>
      </c>
      <c r="N5">
        <v>1.46484375E-2</v>
      </c>
      <c r="O5">
        <v>9.765625E-3</v>
      </c>
      <c r="P5">
        <v>7.8125E-3</v>
      </c>
      <c r="Q5">
        <v>2.9296875E-3</v>
      </c>
      <c r="R5">
        <v>4.8828125E-3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1.953125E-3</v>
      </c>
      <c r="Z5">
        <v>2.9296875E-3</v>
      </c>
      <c r="AA5">
        <v>9.765625E-3</v>
      </c>
      <c r="AB5">
        <v>1.26953125E-2</v>
      </c>
      <c r="AC5">
        <v>1.07421875E-2</v>
      </c>
      <c r="AD5">
        <v>1.66015625E-2</v>
      </c>
      <c r="AE5">
        <v>2.734375E-2</v>
      </c>
      <c r="AF5">
        <v>2.24609375E-2</v>
      </c>
      <c r="AG5">
        <v>2.1484375E-2</v>
      </c>
      <c r="AH5">
        <v>2.34375E-2</v>
      </c>
      <c r="AI5">
        <v>1.953125E-2</v>
      </c>
      <c r="AJ5">
        <v>1.3671875E-2</v>
      </c>
      <c r="AK5">
        <v>5.859375E-3</v>
      </c>
      <c r="AL5">
        <v>2.9296875E-3</v>
      </c>
      <c r="AM5">
        <v>2.9296875E-3</v>
      </c>
      <c r="AN5">
        <v>3.90625E-3</v>
      </c>
      <c r="AO5">
        <v>2.9296875E-3</v>
      </c>
      <c r="AP5">
        <v>4.8828125E-3</v>
      </c>
      <c r="AQ5">
        <v>4.8828125E-3</v>
      </c>
      <c r="AR5">
        <v>3.90625E-3</v>
      </c>
      <c r="AS5">
        <v>7.8125E-3</v>
      </c>
      <c r="AT5">
        <v>1.171875E-2</v>
      </c>
      <c r="AU5">
        <v>2.24609375E-2</v>
      </c>
      <c r="AV5">
        <v>1.953125E-2</v>
      </c>
      <c r="AW5">
        <v>3.41796875E-2</v>
      </c>
      <c r="AX5">
        <v>3.22265625E-2</v>
      </c>
      <c r="AY5">
        <v>3.41796875E-2</v>
      </c>
      <c r="AZ5">
        <v>3.41796875E-2</v>
      </c>
      <c r="BA5">
        <v>1.5625E-2</v>
      </c>
      <c r="BB5">
        <v>2.1484375E-2</v>
      </c>
      <c r="BC5">
        <v>8.7890625E-3</v>
      </c>
      <c r="BD5">
        <v>9.765625E-3</v>
      </c>
      <c r="BE5">
        <v>3.90625E-3</v>
      </c>
      <c r="BF5">
        <v>0</v>
      </c>
      <c r="BG5">
        <v>9.765625E-4</v>
      </c>
      <c r="BH5">
        <v>0</v>
      </c>
      <c r="BI5">
        <v>0</v>
      </c>
      <c r="BJ5">
        <v>1.953125E-3</v>
      </c>
      <c r="BK5">
        <v>9.765625E-4</v>
      </c>
      <c r="BL5">
        <v>9.765625E-4</v>
      </c>
      <c r="BM5">
        <v>1.953125E-3</v>
      </c>
      <c r="BN5">
        <v>4.8828125E-3</v>
      </c>
      <c r="BO5">
        <v>5.859375E-3</v>
      </c>
      <c r="BP5">
        <v>6.8359375E-3</v>
      </c>
      <c r="BQ5">
        <v>1.3671875E-2</v>
      </c>
      <c r="BR5">
        <v>1.66015625E-2</v>
      </c>
      <c r="BS5">
        <v>2.83203125E-2</v>
      </c>
      <c r="BT5">
        <v>2.63671875E-2</v>
      </c>
      <c r="BU5">
        <v>2.5390625E-2</v>
      </c>
      <c r="BV5">
        <v>3.22265625E-2</v>
      </c>
      <c r="BW5">
        <v>1.5625E-2</v>
      </c>
      <c r="BX5">
        <v>2.05078125E-2</v>
      </c>
      <c r="BY5">
        <v>9.765625E-3</v>
      </c>
      <c r="BZ5">
        <v>5.859375E-3</v>
      </c>
      <c r="CA5">
        <v>1.953125E-3</v>
      </c>
      <c r="CB5">
        <v>3.90625E-3</v>
      </c>
      <c r="CC5">
        <v>3.90625E-3</v>
      </c>
    </row>
    <row r="6" spans="1:81" x14ac:dyDescent="0.25">
      <c r="A6" s="87">
        <v>4</v>
      </c>
      <c r="B6">
        <v>5.46875E-2</v>
      </c>
      <c r="C6">
        <v>7.2265625E-2</v>
      </c>
      <c r="D6">
        <v>8.7890625E-2</v>
      </c>
      <c r="E6">
        <v>9.375E-2</v>
      </c>
      <c r="F6">
        <v>0.1064453125</v>
      </c>
      <c r="G6">
        <v>0.1083984375</v>
      </c>
      <c r="H6">
        <v>9.66796875E-2</v>
      </c>
      <c r="I6">
        <v>8.88671875E-2</v>
      </c>
      <c r="J6">
        <v>6.25E-2</v>
      </c>
      <c r="K6">
        <v>5.078125E-2</v>
      </c>
      <c r="L6">
        <v>2.63671875E-2</v>
      </c>
      <c r="M6">
        <v>2.05078125E-2</v>
      </c>
      <c r="N6">
        <v>4.8828125E-3</v>
      </c>
      <c r="O6">
        <v>9.765625E-4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2.9296875E-3</v>
      </c>
      <c r="AA6">
        <v>0</v>
      </c>
      <c r="AB6">
        <v>6.8359375E-3</v>
      </c>
      <c r="AC6">
        <v>1.3671875E-2</v>
      </c>
      <c r="AD6">
        <v>1.3671875E-2</v>
      </c>
      <c r="AE6">
        <v>1.953125E-2</v>
      </c>
      <c r="AF6">
        <v>4.1015625E-2</v>
      </c>
      <c r="AG6">
        <v>6.0546875E-2</v>
      </c>
      <c r="AH6">
        <v>7.32421875E-2</v>
      </c>
      <c r="AI6">
        <v>7.91015625E-2</v>
      </c>
      <c r="AJ6">
        <v>7.51953125E-2</v>
      </c>
      <c r="AK6">
        <v>7.2265625E-2</v>
      </c>
      <c r="AL6">
        <v>6.93359375E-2</v>
      </c>
      <c r="AM6">
        <v>5.95703125E-2</v>
      </c>
      <c r="AN6">
        <v>4.8828125E-2</v>
      </c>
      <c r="AO6">
        <v>5.46875E-2</v>
      </c>
      <c r="AP6">
        <v>6.4453125E-2</v>
      </c>
      <c r="AQ6">
        <v>7.91015625E-2</v>
      </c>
      <c r="AR6">
        <v>8.203125E-2</v>
      </c>
      <c r="AS6">
        <v>0.10546875</v>
      </c>
      <c r="AT6">
        <v>0.1240234375</v>
      </c>
      <c r="AU6">
        <v>0.1103515625</v>
      </c>
      <c r="AV6">
        <v>0.1181640625</v>
      </c>
      <c r="AW6">
        <v>8.69140625E-2</v>
      </c>
      <c r="AX6">
        <v>6.0546875E-2</v>
      </c>
      <c r="AY6">
        <v>5.17578125E-2</v>
      </c>
      <c r="AZ6">
        <v>2.83203125E-2</v>
      </c>
      <c r="BA6">
        <v>1.66015625E-2</v>
      </c>
      <c r="BB6">
        <v>8.7890625E-3</v>
      </c>
      <c r="BC6">
        <v>2.9296875E-3</v>
      </c>
      <c r="BD6">
        <v>5.859375E-3</v>
      </c>
      <c r="BE6">
        <v>9.765625E-4</v>
      </c>
      <c r="BF6">
        <v>9.765625E-4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1.953125E-3</v>
      </c>
      <c r="BO6">
        <v>6.8359375E-3</v>
      </c>
      <c r="BP6">
        <v>7.8125E-3</v>
      </c>
      <c r="BQ6">
        <v>5.859375E-3</v>
      </c>
      <c r="BR6">
        <v>1.3671875E-2</v>
      </c>
      <c r="BS6">
        <v>2.734375E-2</v>
      </c>
      <c r="BT6">
        <v>4.00390625E-2</v>
      </c>
      <c r="BU6">
        <v>4.78515625E-2</v>
      </c>
      <c r="BV6">
        <v>6.15234375E-2</v>
      </c>
      <c r="BW6">
        <v>6.8359375E-2</v>
      </c>
      <c r="BX6">
        <v>6.25E-2</v>
      </c>
      <c r="BY6">
        <v>6.73828125E-2</v>
      </c>
      <c r="BZ6">
        <v>8.3984375E-2</v>
      </c>
      <c r="CA6">
        <v>6.93359375E-2</v>
      </c>
      <c r="CB6">
        <v>6.640625E-2</v>
      </c>
      <c r="CC6">
        <v>5.859375E-2</v>
      </c>
    </row>
    <row r="7" spans="1:81" x14ac:dyDescent="0.25">
      <c r="A7" s="87">
        <v>5</v>
      </c>
      <c r="B7">
        <v>4.8828125E-3</v>
      </c>
      <c r="C7">
        <v>8.7890625E-3</v>
      </c>
      <c r="D7">
        <v>9.765625E-3</v>
      </c>
      <c r="E7">
        <v>1.171875E-2</v>
      </c>
      <c r="F7">
        <v>2.44140625E-2</v>
      </c>
      <c r="G7">
        <v>2.44140625E-2</v>
      </c>
      <c r="H7">
        <v>3.22265625E-2</v>
      </c>
      <c r="I7">
        <v>3.02734375E-2</v>
      </c>
      <c r="J7">
        <v>4.00390625E-2</v>
      </c>
      <c r="K7">
        <v>3.90625E-2</v>
      </c>
      <c r="L7">
        <v>3.61328125E-2</v>
      </c>
      <c r="M7">
        <v>2.5390625E-2</v>
      </c>
      <c r="N7">
        <v>1.953125E-2</v>
      </c>
      <c r="O7">
        <v>1.5625E-2</v>
      </c>
      <c r="P7">
        <v>4.8828125E-3</v>
      </c>
      <c r="Q7">
        <v>0</v>
      </c>
      <c r="R7">
        <v>0</v>
      </c>
      <c r="S7">
        <v>0</v>
      </c>
      <c r="T7">
        <v>9.765625E-4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4.8828125E-3</v>
      </c>
      <c r="AA7">
        <v>6.8359375E-3</v>
      </c>
      <c r="AB7">
        <v>6.8359375E-3</v>
      </c>
      <c r="AC7">
        <v>1.66015625E-2</v>
      </c>
      <c r="AD7">
        <v>1.46484375E-2</v>
      </c>
      <c r="AE7">
        <v>2.24609375E-2</v>
      </c>
      <c r="AF7">
        <v>3.22265625E-2</v>
      </c>
      <c r="AG7">
        <v>2.734375E-2</v>
      </c>
      <c r="AH7">
        <v>2.9296875E-2</v>
      </c>
      <c r="AI7">
        <v>2.9296875E-2</v>
      </c>
      <c r="AJ7">
        <v>1.66015625E-2</v>
      </c>
      <c r="AK7">
        <v>1.7578125E-2</v>
      </c>
      <c r="AL7">
        <v>1.46484375E-2</v>
      </c>
      <c r="AM7">
        <v>9.765625E-3</v>
      </c>
      <c r="AN7">
        <v>2.9296875E-3</v>
      </c>
      <c r="AO7">
        <v>6.8359375E-3</v>
      </c>
      <c r="AP7">
        <v>4.8828125E-3</v>
      </c>
      <c r="AQ7">
        <v>3.90625E-3</v>
      </c>
      <c r="AR7">
        <v>6.8359375E-3</v>
      </c>
      <c r="AS7">
        <v>1.26953125E-2</v>
      </c>
      <c r="AT7">
        <v>1.85546875E-2</v>
      </c>
      <c r="AU7">
        <v>2.83203125E-2</v>
      </c>
      <c r="AV7">
        <v>2.9296875E-2</v>
      </c>
      <c r="AW7">
        <v>3.22265625E-2</v>
      </c>
      <c r="AX7">
        <v>2.9296875E-2</v>
      </c>
      <c r="AY7">
        <v>2.1484375E-2</v>
      </c>
      <c r="AZ7">
        <v>3.02734375E-2</v>
      </c>
      <c r="BA7">
        <v>2.34375E-2</v>
      </c>
      <c r="BB7">
        <v>1.171875E-2</v>
      </c>
      <c r="BC7">
        <v>8.7890625E-3</v>
      </c>
      <c r="BD7">
        <v>7.8125E-3</v>
      </c>
      <c r="BE7">
        <v>0</v>
      </c>
      <c r="BF7">
        <v>9.765625E-4</v>
      </c>
      <c r="BG7">
        <v>9.765625E-4</v>
      </c>
      <c r="BH7">
        <v>0</v>
      </c>
      <c r="BI7">
        <v>0</v>
      </c>
      <c r="BJ7">
        <v>0</v>
      </c>
      <c r="BK7">
        <v>0</v>
      </c>
      <c r="BL7">
        <v>0</v>
      </c>
      <c r="BM7">
        <v>1.953125E-3</v>
      </c>
      <c r="BN7">
        <v>0</v>
      </c>
      <c r="BO7">
        <v>1.953125E-3</v>
      </c>
      <c r="BP7">
        <v>1.171875E-2</v>
      </c>
      <c r="BQ7">
        <v>1.26953125E-2</v>
      </c>
      <c r="BR7">
        <v>1.66015625E-2</v>
      </c>
      <c r="BS7">
        <v>2.44140625E-2</v>
      </c>
      <c r="BT7">
        <v>3.22265625E-2</v>
      </c>
      <c r="BU7">
        <v>3.515625E-2</v>
      </c>
      <c r="BV7">
        <v>3.3203125E-2</v>
      </c>
      <c r="BW7">
        <v>3.125E-2</v>
      </c>
      <c r="BX7">
        <v>2.5390625E-2</v>
      </c>
      <c r="BY7">
        <v>2.34375E-2</v>
      </c>
      <c r="BZ7">
        <v>6.8359375E-3</v>
      </c>
      <c r="CA7">
        <v>7.8125E-3</v>
      </c>
      <c r="CB7">
        <v>4.8828125E-3</v>
      </c>
      <c r="CC7">
        <v>3.90625E-3</v>
      </c>
    </row>
    <row r="8" spans="1:81" x14ac:dyDescent="0.25">
      <c r="A8" s="87">
        <v>6</v>
      </c>
      <c r="B8">
        <v>1.953125E-3</v>
      </c>
      <c r="C8">
        <v>3.90625E-3</v>
      </c>
      <c r="D8">
        <v>1.07421875E-2</v>
      </c>
      <c r="E8">
        <v>1.26953125E-2</v>
      </c>
      <c r="F8">
        <v>1.953125E-2</v>
      </c>
      <c r="G8">
        <v>2.63671875E-2</v>
      </c>
      <c r="H8">
        <v>2.9296875E-2</v>
      </c>
      <c r="I8">
        <v>3.90625E-2</v>
      </c>
      <c r="J8">
        <v>4.58984375E-2</v>
      </c>
      <c r="K8">
        <v>4.4921875E-2</v>
      </c>
      <c r="L8">
        <v>4.39453125E-2</v>
      </c>
      <c r="M8">
        <v>3.515625E-2</v>
      </c>
      <c r="N8">
        <v>2.34375E-2</v>
      </c>
      <c r="O8">
        <v>1.46484375E-2</v>
      </c>
      <c r="P8">
        <v>1.26953125E-2</v>
      </c>
      <c r="Q8">
        <v>3.90625E-3</v>
      </c>
      <c r="R8">
        <v>1.953125E-3</v>
      </c>
      <c r="S8">
        <v>9.765625E-4</v>
      </c>
      <c r="T8">
        <v>0</v>
      </c>
      <c r="U8">
        <v>9.765625E-4</v>
      </c>
      <c r="V8">
        <v>2.9296875E-3</v>
      </c>
      <c r="W8">
        <v>3.90625E-3</v>
      </c>
      <c r="X8">
        <v>1.953125E-3</v>
      </c>
      <c r="Y8">
        <v>3.90625E-3</v>
      </c>
      <c r="Z8">
        <v>2.9296875E-3</v>
      </c>
      <c r="AA8">
        <v>5.859375E-3</v>
      </c>
      <c r="AB8">
        <v>1.07421875E-2</v>
      </c>
      <c r="AC8">
        <v>1.46484375E-2</v>
      </c>
      <c r="AD8">
        <v>1.46484375E-2</v>
      </c>
      <c r="AE8">
        <v>2.83203125E-2</v>
      </c>
      <c r="AF8">
        <v>3.41796875E-2</v>
      </c>
      <c r="AG8">
        <v>2.24609375E-2</v>
      </c>
      <c r="AH8">
        <v>2.05078125E-2</v>
      </c>
      <c r="AI8">
        <v>2.05078125E-2</v>
      </c>
      <c r="AJ8">
        <v>1.66015625E-2</v>
      </c>
      <c r="AK8">
        <v>7.8125E-3</v>
      </c>
      <c r="AL8">
        <v>4.8828125E-3</v>
      </c>
      <c r="AM8">
        <v>3.90625E-3</v>
      </c>
      <c r="AN8">
        <v>9.765625E-4</v>
      </c>
      <c r="AO8">
        <v>2.9296875E-3</v>
      </c>
      <c r="AP8">
        <v>0</v>
      </c>
      <c r="AQ8">
        <v>0</v>
      </c>
      <c r="AR8">
        <v>4.8828125E-3</v>
      </c>
      <c r="AS8">
        <v>1.171875E-2</v>
      </c>
      <c r="AT8">
        <v>1.66015625E-2</v>
      </c>
      <c r="AU8">
        <v>3.3203125E-2</v>
      </c>
      <c r="AV8">
        <v>2.24609375E-2</v>
      </c>
      <c r="AW8">
        <v>4.58984375E-2</v>
      </c>
      <c r="AX8">
        <v>3.7109375E-2</v>
      </c>
      <c r="AY8">
        <v>4.19921875E-2</v>
      </c>
      <c r="AZ8">
        <v>4.39453125E-2</v>
      </c>
      <c r="BA8">
        <v>2.1484375E-2</v>
      </c>
      <c r="BB8">
        <v>3.3203125E-2</v>
      </c>
      <c r="BC8">
        <v>1.171875E-2</v>
      </c>
      <c r="BD8">
        <v>1.26953125E-2</v>
      </c>
      <c r="BE8">
        <v>8.7890625E-3</v>
      </c>
      <c r="BF8">
        <v>6.8359375E-3</v>
      </c>
      <c r="BG8">
        <v>1.953125E-3</v>
      </c>
      <c r="BH8">
        <v>1.953125E-3</v>
      </c>
      <c r="BI8">
        <v>1.953125E-3</v>
      </c>
      <c r="BJ8">
        <v>9.765625E-4</v>
      </c>
      <c r="BK8">
        <v>0</v>
      </c>
      <c r="BL8">
        <v>0</v>
      </c>
      <c r="BM8">
        <v>3.90625E-3</v>
      </c>
      <c r="BN8">
        <v>5.859375E-3</v>
      </c>
      <c r="BO8">
        <v>5.859375E-3</v>
      </c>
      <c r="BP8">
        <v>9.765625E-3</v>
      </c>
      <c r="BQ8">
        <v>1.7578125E-2</v>
      </c>
      <c r="BR8">
        <v>1.66015625E-2</v>
      </c>
      <c r="BS8">
        <v>1.85546875E-2</v>
      </c>
      <c r="BT8">
        <v>2.5390625E-2</v>
      </c>
      <c r="BU8">
        <v>3.41796875E-2</v>
      </c>
      <c r="BV8">
        <v>2.734375E-2</v>
      </c>
      <c r="BW8">
        <v>2.1484375E-2</v>
      </c>
      <c r="BX8">
        <v>1.7578125E-2</v>
      </c>
      <c r="BY8">
        <v>6.8359375E-3</v>
      </c>
      <c r="BZ8">
        <v>2.9296875E-3</v>
      </c>
      <c r="CA8">
        <v>2.9296875E-3</v>
      </c>
      <c r="CB8">
        <v>0</v>
      </c>
      <c r="CC8">
        <v>9.765625E-4</v>
      </c>
    </row>
    <row r="9" spans="1:81" x14ac:dyDescent="0.25">
      <c r="A9" s="87">
        <v>7</v>
      </c>
      <c r="B9">
        <v>0</v>
      </c>
      <c r="C9">
        <v>9.765625E-4</v>
      </c>
      <c r="D9">
        <v>0</v>
      </c>
      <c r="E9">
        <v>9.765625E-4</v>
      </c>
      <c r="F9">
        <v>3.90625E-3</v>
      </c>
      <c r="G9">
        <v>8.7890625E-3</v>
      </c>
      <c r="H9">
        <v>9.765625E-3</v>
      </c>
      <c r="I9">
        <v>2.24609375E-2</v>
      </c>
      <c r="J9">
        <v>2.63671875E-2</v>
      </c>
      <c r="K9">
        <v>3.3203125E-2</v>
      </c>
      <c r="L9">
        <v>4.4921875E-2</v>
      </c>
      <c r="M9">
        <v>4.1015625E-2</v>
      </c>
      <c r="N9">
        <v>4.4921875E-2</v>
      </c>
      <c r="O9">
        <v>3.41796875E-2</v>
      </c>
      <c r="P9">
        <v>2.05078125E-2</v>
      </c>
      <c r="Q9">
        <v>1.5625E-2</v>
      </c>
      <c r="R9">
        <v>1.26953125E-2</v>
      </c>
      <c r="S9">
        <v>1.07421875E-2</v>
      </c>
      <c r="T9">
        <v>2.9296875E-3</v>
      </c>
      <c r="U9">
        <v>2.9296875E-3</v>
      </c>
      <c r="V9">
        <v>3.90625E-3</v>
      </c>
      <c r="W9">
        <v>9.765625E-4</v>
      </c>
      <c r="X9">
        <v>4.8828125E-3</v>
      </c>
      <c r="Y9">
        <v>7.8125E-3</v>
      </c>
      <c r="Z9">
        <v>1.07421875E-2</v>
      </c>
      <c r="AA9">
        <v>1.5625E-2</v>
      </c>
      <c r="AB9">
        <v>1.66015625E-2</v>
      </c>
      <c r="AC9">
        <v>2.34375E-2</v>
      </c>
      <c r="AD9">
        <v>3.3203125E-2</v>
      </c>
      <c r="AE9">
        <v>2.24609375E-2</v>
      </c>
      <c r="AF9">
        <v>1.66015625E-2</v>
      </c>
      <c r="AG9">
        <v>1.5625E-2</v>
      </c>
      <c r="AH9">
        <v>7.8125E-3</v>
      </c>
      <c r="AI9">
        <v>7.8125E-3</v>
      </c>
      <c r="AJ9">
        <v>7.8125E-3</v>
      </c>
      <c r="AK9">
        <v>3.90625E-3</v>
      </c>
      <c r="AL9">
        <v>0</v>
      </c>
      <c r="AM9">
        <v>9.765625E-4</v>
      </c>
      <c r="AN9">
        <v>0</v>
      </c>
      <c r="AO9">
        <v>0</v>
      </c>
      <c r="AP9">
        <v>9.765625E-4</v>
      </c>
      <c r="AQ9">
        <v>0</v>
      </c>
      <c r="AR9">
        <v>0</v>
      </c>
      <c r="AS9">
        <v>1.953125E-3</v>
      </c>
      <c r="AT9">
        <v>2.9296875E-3</v>
      </c>
      <c r="AU9">
        <v>1.07421875E-2</v>
      </c>
      <c r="AV9">
        <v>1.171875E-2</v>
      </c>
      <c r="AW9">
        <v>1.953125E-2</v>
      </c>
      <c r="AX9">
        <v>2.44140625E-2</v>
      </c>
      <c r="AY9">
        <v>4.19921875E-2</v>
      </c>
      <c r="AZ9">
        <v>4.1015625E-2</v>
      </c>
      <c r="BA9">
        <v>3.41796875E-2</v>
      </c>
      <c r="BB9">
        <v>3.90625E-2</v>
      </c>
      <c r="BC9">
        <v>2.83203125E-2</v>
      </c>
      <c r="BD9">
        <v>2.44140625E-2</v>
      </c>
      <c r="BE9">
        <v>1.3671875E-2</v>
      </c>
      <c r="BF9">
        <v>1.171875E-2</v>
      </c>
      <c r="BG9">
        <v>3.90625E-3</v>
      </c>
      <c r="BH9">
        <v>2.9296875E-3</v>
      </c>
      <c r="BI9">
        <v>3.90625E-3</v>
      </c>
      <c r="BJ9">
        <v>5.859375E-3</v>
      </c>
      <c r="BK9">
        <v>4.8828125E-3</v>
      </c>
      <c r="BL9">
        <v>4.8828125E-3</v>
      </c>
      <c r="BM9">
        <v>9.765625E-3</v>
      </c>
      <c r="BN9">
        <v>7.8125E-3</v>
      </c>
      <c r="BO9">
        <v>1.171875E-2</v>
      </c>
      <c r="BP9">
        <v>1.5625E-2</v>
      </c>
      <c r="BQ9">
        <v>1.85546875E-2</v>
      </c>
      <c r="BR9">
        <v>2.1484375E-2</v>
      </c>
      <c r="BS9">
        <v>1.7578125E-2</v>
      </c>
      <c r="BT9">
        <v>2.1484375E-2</v>
      </c>
      <c r="BU9">
        <v>1.07421875E-2</v>
      </c>
      <c r="BV9">
        <v>1.26953125E-2</v>
      </c>
      <c r="BW9">
        <v>3.90625E-3</v>
      </c>
      <c r="BX9">
        <v>1.953125E-3</v>
      </c>
      <c r="BY9">
        <v>1.953125E-3</v>
      </c>
      <c r="BZ9">
        <v>0</v>
      </c>
      <c r="CA9">
        <v>0</v>
      </c>
      <c r="CB9">
        <v>0</v>
      </c>
      <c r="CC9">
        <v>0</v>
      </c>
    </row>
    <row r="10" spans="1:81" x14ac:dyDescent="0.25">
      <c r="A10" s="87">
        <v>8</v>
      </c>
      <c r="B10">
        <v>5.859375E-3</v>
      </c>
      <c r="C10">
        <v>1.953125E-2</v>
      </c>
      <c r="D10">
        <v>3.22265625E-2</v>
      </c>
      <c r="E10">
        <v>5.46875E-2</v>
      </c>
      <c r="F10">
        <v>6.0546875E-2</v>
      </c>
      <c r="G10">
        <v>8.69140625E-2</v>
      </c>
      <c r="H10">
        <v>8.984375E-2</v>
      </c>
      <c r="I10">
        <v>5.2734375E-2</v>
      </c>
      <c r="J10">
        <v>5.46875E-2</v>
      </c>
      <c r="K10">
        <v>2.83203125E-2</v>
      </c>
      <c r="L10">
        <v>2.05078125E-2</v>
      </c>
      <c r="M10">
        <v>1.953125E-2</v>
      </c>
      <c r="N10">
        <v>1.26953125E-2</v>
      </c>
      <c r="O10">
        <v>5.859375E-3</v>
      </c>
      <c r="P10">
        <v>2.9296875E-3</v>
      </c>
      <c r="Q10">
        <v>9.765625E-4</v>
      </c>
      <c r="R10">
        <v>9.765625E-4</v>
      </c>
      <c r="S10">
        <v>0</v>
      </c>
      <c r="T10">
        <v>0</v>
      </c>
      <c r="U10">
        <v>1.953125E-3</v>
      </c>
      <c r="V10">
        <v>0</v>
      </c>
      <c r="W10">
        <v>0</v>
      </c>
      <c r="X10">
        <v>0</v>
      </c>
      <c r="Y10">
        <v>9.765625E-4</v>
      </c>
      <c r="Z10">
        <v>9.765625E-4</v>
      </c>
      <c r="AA10">
        <v>4.8828125E-3</v>
      </c>
      <c r="AB10">
        <v>1.953125E-3</v>
      </c>
      <c r="AC10">
        <v>1.46484375E-2</v>
      </c>
      <c r="AD10">
        <v>2.734375E-2</v>
      </c>
      <c r="AE10">
        <v>3.3203125E-2</v>
      </c>
      <c r="AF10">
        <v>5.37109375E-2</v>
      </c>
      <c r="AG10">
        <v>7.2265625E-2</v>
      </c>
      <c r="AH10">
        <v>7.91015625E-2</v>
      </c>
      <c r="AI10">
        <v>7.6171875E-2</v>
      </c>
      <c r="AJ10">
        <v>8.203125E-2</v>
      </c>
      <c r="AK10">
        <v>8.49609375E-2</v>
      </c>
      <c r="AL10">
        <v>7.03125E-2</v>
      </c>
      <c r="AM10">
        <v>6.34765625E-2</v>
      </c>
      <c r="AN10">
        <v>2.05078125E-2</v>
      </c>
      <c r="AO10">
        <v>1.171875E-2</v>
      </c>
      <c r="AP10">
        <v>7.8125E-3</v>
      </c>
      <c r="AQ10">
        <v>2.5390625E-2</v>
      </c>
      <c r="AR10">
        <v>2.9296875E-2</v>
      </c>
      <c r="AS10">
        <v>6.15234375E-2</v>
      </c>
      <c r="AT10">
        <v>7.8125E-2</v>
      </c>
      <c r="AU10">
        <v>5.078125E-2</v>
      </c>
      <c r="AV10">
        <v>6.8359375E-2</v>
      </c>
      <c r="AW10">
        <v>6.25E-2</v>
      </c>
      <c r="AX10">
        <v>5.76171875E-2</v>
      </c>
      <c r="AY10">
        <v>3.90625E-2</v>
      </c>
      <c r="AZ10">
        <v>2.9296875E-2</v>
      </c>
      <c r="BA10">
        <v>2.5390625E-2</v>
      </c>
      <c r="BB10">
        <v>1.3671875E-2</v>
      </c>
      <c r="BC10">
        <v>6.8359375E-3</v>
      </c>
      <c r="BD10">
        <v>1.953125E-3</v>
      </c>
      <c r="BE10">
        <v>0</v>
      </c>
      <c r="BF10">
        <v>0</v>
      </c>
      <c r="BG10">
        <v>0</v>
      </c>
      <c r="BH10">
        <v>0</v>
      </c>
      <c r="BI10">
        <v>9.765625E-4</v>
      </c>
      <c r="BJ10">
        <v>0</v>
      </c>
      <c r="BK10">
        <v>0</v>
      </c>
      <c r="BL10">
        <v>0</v>
      </c>
      <c r="BM10">
        <v>9.765625E-4</v>
      </c>
      <c r="BN10">
        <v>1.953125E-3</v>
      </c>
      <c r="BO10">
        <v>3.90625E-3</v>
      </c>
      <c r="BP10">
        <v>7.8125E-3</v>
      </c>
      <c r="BQ10">
        <v>2.9296875E-3</v>
      </c>
      <c r="BR10">
        <v>2.1484375E-2</v>
      </c>
      <c r="BS10">
        <v>2.9296875E-2</v>
      </c>
      <c r="BT10">
        <v>4.296875E-2</v>
      </c>
      <c r="BU10">
        <v>5.37109375E-2</v>
      </c>
      <c r="BV10">
        <v>8.69140625E-2</v>
      </c>
      <c r="BW10">
        <v>7.8125E-2</v>
      </c>
      <c r="BX10">
        <v>8.69140625E-2</v>
      </c>
      <c r="BY10">
        <v>8.69140625E-2</v>
      </c>
      <c r="BZ10">
        <v>6.34765625E-2</v>
      </c>
      <c r="CA10">
        <v>4.00390625E-2</v>
      </c>
      <c r="CB10">
        <v>2.34375E-2</v>
      </c>
      <c r="CC10">
        <v>1.3671875E-2</v>
      </c>
    </row>
    <row r="11" spans="1:81" x14ac:dyDescent="0.25">
      <c r="A11" s="87">
        <v>9</v>
      </c>
      <c r="B11">
        <v>2.9296875E-3</v>
      </c>
      <c r="C11">
        <v>2.9296875E-3</v>
      </c>
      <c r="D11">
        <v>1.953125E-3</v>
      </c>
      <c r="E11">
        <v>6.8359375E-3</v>
      </c>
      <c r="F11">
        <v>1.46484375E-2</v>
      </c>
      <c r="G11">
        <v>1.5625E-2</v>
      </c>
      <c r="H11">
        <v>2.1484375E-2</v>
      </c>
      <c r="I11">
        <v>3.02734375E-2</v>
      </c>
      <c r="J11">
        <v>3.125E-2</v>
      </c>
      <c r="K11">
        <v>2.24609375E-2</v>
      </c>
      <c r="L11">
        <v>2.83203125E-2</v>
      </c>
      <c r="M11">
        <v>1.66015625E-2</v>
      </c>
      <c r="N11">
        <v>1.46484375E-2</v>
      </c>
      <c r="O11">
        <v>1.3671875E-2</v>
      </c>
      <c r="P11">
        <v>6.8359375E-3</v>
      </c>
      <c r="Q11">
        <v>1.953125E-3</v>
      </c>
      <c r="R11">
        <v>5.859375E-3</v>
      </c>
      <c r="S11">
        <v>9.765625E-4</v>
      </c>
      <c r="T11">
        <v>9.765625E-4</v>
      </c>
      <c r="U11">
        <v>9.765625E-4</v>
      </c>
      <c r="V11">
        <v>9.765625E-4</v>
      </c>
      <c r="W11">
        <v>1.953125E-3</v>
      </c>
      <c r="X11">
        <v>1.953125E-3</v>
      </c>
      <c r="Y11">
        <v>0</v>
      </c>
      <c r="Z11">
        <v>6.8359375E-3</v>
      </c>
      <c r="AA11">
        <v>2.9296875E-3</v>
      </c>
      <c r="AB11">
        <v>1.66015625E-2</v>
      </c>
      <c r="AC11">
        <v>1.85546875E-2</v>
      </c>
      <c r="AD11">
        <v>2.44140625E-2</v>
      </c>
      <c r="AE11">
        <v>3.61328125E-2</v>
      </c>
      <c r="AF11">
        <v>4.1015625E-2</v>
      </c>
      <c r="AG11">
        <v>3.80859375E-2</v>
      </c>
      <c r="AH11">
        <v>2.44140625E-2</v>
      </c>
      <c r="AI11">
        <v>2.734375E-2</v>
      </c>
      <c r="AJ11">
        <v>2.1484375E-2</v>
      </c>
      <c r="AK11">
        <v>2.05078125E-2</v>
      </c>
      <c r="AL11">
        <v>1.66015625E-2</v>
      </c>
      <c r="AM11">
        <v>1.953125E-3</v>
      </c>
      <c r="AN11">
        <v>9.765625E-4</v>
      </c>
      <c r="AO11">
        <v>1.953125E-3</v>
      </c>
      <c r="AP11">
        <v>0</v>
      </c>
      <c r="AQ11">
        <v>9.765625E-4</v>
      </c>
      <c r="AR11">
        <v>3.90625E-3</v>
      </c>
      <c r="AS11">
        <v>4.8828125E-3</v>
      </c>
      <c r="AT11">
        <v>1.26953125E-2</v>
      </c>
      <c r="AU11">
        <v>1.7578125E-2</v>
      </c>
      <c r="AV11">
        <v>2.34375E-2</v>
      </c>
      <c r="AW11">
        <v>2.44140625E-2</v>
      </c>
      <c r="AX11">
        <v>3.90625E-2</v>
      </c>
      <c r="AY11">
        <v>3.02734375E-2</v>
      </c>
      <c r="AZ11">
        <v>2.734375E-2</v>
      </c>
      <c r="BA11">
        <v>2.5390625E-2</v>
      </c>
      <c r="BB11">
        <v>1.07421875E-2</v>
      </c>
      <c r="BC11">
        <v>6.8359375E-3</v>
      </c>
      <c r="BD11">
        <v>1.07421875E-2</v>
      </c>
      <c r="BE11">
        <v>9.765625E-4</v>
      </c>
      <c r="BF11">
        <v>1.953125E-3</v>
      </c>
      <c r="BG11">
        <v>1.953125E-3</v>
      </c>
      <c r="BH11">
        <v>0</v>
      </c>
      <c r="BI11">
        <v>9.765625E-4</v>
      </c>
      <c r="BJ11">
        <v>0</v>
      </c>
      <c r="BK11">
        <v>1.953125E-3</v>
      </c>
      <c r="BL11">
        <v>0</v>
      </c>
      <c r="BM11">
        <v>3.90625E-3</v>
      </c>
      <c r="BN11">
        <v>1.953125E-3</v>
      </c>
      <c r="BO11">
        <v>1.3671875E-2</v>
      </c>
      <c r="BP11">
        <v>1.07421875E-2</v>
      </c>
      <c r="BQ11">
        <v>1.7578125E-2</v>
      </c>
      <c r="BR11">
        <v>2.34375E-2</v>
      </c>
      <c r="BS11">
        <v>3.22265625E-2</v>
      </c>
      <c r="BT11">
        <v>4.58984375E-2</v>
      </c>
      <c r="BU11">
        <v>4.39453125E-2</v>
      </c>
      <c r="BV11">
        <v>4.00390625E-2</v>
      </c>
      <c r="BW11">
        <v>3.125E-2</v>
      </c>
      <c r="BX11">
        <v>1.85546875E-2</v>
      </c>
      <c r="BY11">
        <v>1.46484375E-2</v>
      </c>
      <c r="BZ11">
        <v>7.8125E-3</v>
      </c>
      <c r="CA11">
        <v>5.859375E-3</v>
      </c>
      <c r="CB11">
        <v>9.765625E-4</v>
      </c>
      <c r="CC11">
        <v>0</v>
      </c>
    </row>
    <row r="12" spans="1:81" x14ac:dyDescent="0.25">
      <c r="A12" s="87">
        <v>10</v>
      </c>
      <c r="B12">
        <v>0</v>
      </c>
      <c r="C12">
        <v>9.765625E-4</v>
      </c>
      <c r="D12">
        <v>9.765625E-4</v>
      </c>
      <c r="E12">
        <v>2.9296875E-3</v>
      </c>
      <c r="F12">
        <v>1.46484375E-2</v>
      </c>
      <c r="G12">
        <v>1.5625E-2</v>
      </c>
      <c r="H12">
        <v>2.05078125E-2</v>
      </c>
      <c r="I12">
        <v>2.9296875E-2</v>
      </c>
      <c r="J12">
        <v>3.515625E-2</v>
      </c>
      <c r="K12">
        <v>4.296875E-2</v>
      </c>
      <c r="L12">
        <v>3.125E-2</v>
      </c>
      <c r="M12">
        <v>3.02734375E-2</v>
      </c>
      <c r="N12">
        <v>2.1484375E-2</v>
      </c>
      <c r="O12">
        <v>2.1484375E-2</v>
      </c>
      <c r="P12">
        <v>1.171875E-2</v>
      </c>
      <c r="Q12">
        <v>8.7890625E-3</v>
      </c>
      <c r="R12">
        <v>8.7890625E-3</v>
      </c>
      <c r="S12">
        <v>4.8828125E-3</v>
      </c>
      <c r="T12">
        <v>1.953125E-3</v>
      </c>
      <c r="U12">
        <v>9.765625E-4</v>
      </c>
      <c r="V12">
        <v>1.953125E-3</v>
      </c>
      <c r="W12">
        <v>9.765625E-4</v>
      </c>
      <c r="X12">
        <v>9.765625E-4</v>
      </c>
      <c r="Y12">
        <v>3.90625E-3</v>
      </c>
      <c r="Z12">
        <v>4.8828125E-3</v>
      </c>
      <c r="AA12">
        <v>8.7890625E-3</v>
      </c>
      <c r="AB12">
        <v>1.3671875E-2</v>
      </c>
      <c r="AC12">
        <v>1.85546875E-2</v>
      </c>
      <c r="AD12">
        <v>2.83203125E-2</v>
      </c>
      <c r="AE12">
        <v>3.7109375E-2</v>
      </c>
      <c r="AF12">
        <v>3.02734375E-2</v>
      </c>
      <c r="AG12">
        <v>3.90625E-2</v>
      </c>
      <c r="AH12">
        <v>2.5390625E-2</v>
      </c>
      <c r="AI12">
        <v>1.953125E-2</v>
      </c>
      <c r="AJ12">
        <v>1.46484375E-2</v>
      </c>
      <c r="AK12">
        <v>9.765625E-3</v>
      </c>
      <c r="AL12">
        <v>1.953125E-3</v>
      </c>
      <c r="AM12">
        <v>0</v>
      </c>
      <c r="AN12">
        <v>9.765625E-4</v>
      </c>
      <c r="AO12">
        <v>9.765625E-4</v>
      </c>
      <c r="AP12">
        <v>0</v>
      </c>
      <c r="AQ12">
        <v>9.765625E-4</v>
      </c>
      <c r="AR12">
        <v>4.8828125E-3</v>
      </c>
      <c r="AS12">
        <v>5.859375E-3</v>
      </c>
      <c r="AT12">
        <v>9.765625E-3</v>
      </c>
      <c r="AU12">
        <v>1.07421875E-2</v>
      </c>
      <c r="AV12">
        <v>2.05078125E-2</v>
      </c>
      <c r="AW12">
        <v>3.22265625E-2</v>
      </c>
      <c r="AX12">
        <v>4.78515625E-2</v>
      </c>
      <c r="AY12">
        <v>3.02734375E-2</v>
      </c>
      <c r="AZ12">
        <v>3.22265625E-2</v>
      </c>
      <c r="BA12">
        <v>2.34375E-2</v>
      </c>
      <c r="BB12">
        <v>2.44140625E-2</v>
      </c>
      <c r="BC12">
        <v>1.66015625E-2</v>
      </c>
      <c r="BD12">
        <v>1.171875E-2</v>
      </c>
      <c r="BE12">
        <v>4.8828125E-3</v>
      </c>
      <c r="BF12">
        <v>4.8828125E-3</v>
      </c>
      <c r="BG12">
        <v>4.8828125E-3</v>
      </c>
      <c r="BH12">
        <v>2.9296875E-3</v>
      </c>
      <c r="BI12">
        <v>1.953125E-3</v>
      </c>
      <c r="BJ12">
        <v>0</v>
      </c>
      <c r="BK12">
        <v>4.8828125E-3</v>
      </c>
      <c r="BL12">
        <v>2.9296875E-3</v>
      </c>
      <c r="BM12">
        <v>2.9296875E-3</v>
      </c>
      <c r="BN12">
        <v>4.8828125E-3</v>
      </c>
      <c r="BO12">
        <v>1.953125E-3</v>
      </c>
      <c r="BP12">
        <v>1.26953125E-2</v>
      </c>
      <c r="BQ12">
        <v>1.953125E-2</v>
      </c>
      <c r="BR12">
        <v>2.5390625E-2</v>
      </c>
      <c r="BS12">
        <v>2.734375E-2</v>
      </c>
      <c r="BT12">
        <v>2.44140625E-2</v>
      </c>
      <c r="BU12">
        <v>3.41796875E-2</v>
      </c>
      <c r="BV12">
        <v>2.5390625E-2</v>
      </c>
      <c r="BW12">
        <v>2.1484375E-2</v>
      </c>
      <c r="BX12">
        <v>1.07421875E-2</v>
      </c>
      <c r="BY12">
        <v>7.8125E-3</v>
      </c>
      <c r="BZ12">
        <v>1.953125E-3</v>
      </c>
      <c r="CA12">
        <v>9.765625E-4</v>
      </c>
      <c r="CB12">
        <v>0</v>
      </c>
      <c r="CC12">
        <v>0</v>
      </c>
    </row>
    <row r="13" spans="1:81" x14ac:dyDescent="0.25">
      <c r="A13" s="87">
        <v>11</v>
      </c>
      <c r="B13">
        <v>0</v>
      </c>
      <c r="C13">
        <v>0</v>
      </c>
      <c r="D13">
        <v>0</v>
      </c>
      <c r="E13">
        <v>1.953125E-3</v>
      </c>
      <c r="F13">
        <v>3.90625E-3</v>
      </c>
      <c r="G13">
        <v>3.90625E-3</v>
      </c>
      <c r="H13">
        <v>1.07421875E-2</v>
      </c>
      <c r="I13">
        <v>1.171875E-2</v>
      </c>
      <c r="J13">
        <v>1.66015625E-2</v>
      </c>
      <c r="K13">
        <v>3.125E-2</v>
      </c>
      <c r="L13">
        <v>4.296875E-2</v>
      </c>
      <c r="M13">
        <v>2.63671875E-2</v>
      </c>
      <c r="N13">
        <v>3.90625E-2</v>
      </c>
      <c r="O13">
        <v>2.63671875E-2</v>
      </c>
      <c r="P13">
        <v>2.83203125E-2</v>
      </c>
      <c r="Q13">
        <v>2.5390625E-2</v>
      </c>
      <c r="R13">
        <v>1.953125E-2</v>
      </c>
      <c r="S13">
        <v>1.171875E-2</v>
      </c>
      <c r="T13">
        <v>8.7890625E-3</v>
      </c>
      <c r="U13">
        <v>8.7890625E-3</v>
      </c>
      <c r="V13">
        <v>5.859375E-3</v>
      </c>
      <c r="W13">
        <v>6.8359375E-3</v>
      </c>
      <c r="X13">
        <v>7.8125E-3</v>
      </c>
      <c r="Y13">
        <v>1.07421875E-2</v>
      </c>
      <c r="Z13">
        <v>1.953125E-2</v>
      </c>
      <c r="AA13">
        <v>2.63671875E-2</v>
      </c>
      <c r="AB13">
        <v>2.734375E-2</v>
      </c>
      <c r="AC13">
        <v>2.63671875E-2</v>
      </c>
      <c r="AD13">
        <v>3.02734375E-2</v>
      </c>
      <c r="AE13">
        <v>2.9296875E-2</v>
      </c>
      <c r="AF13">
        <v>2.24609375E-2</v>
      </c>
      <c r="AG13">
        <v>1.3671875E-2</v>
      </c>
      <c r="AH13">
        <v>1.66015625E-2</v>
      </c>
      <c r="AI13">
        <v>7.8125E-3</v>
      </c>
      <c r="AJ13">
        <v>1.953125E-3</v>
      </c>
      <c r="AK13">
        <v>3.90625E-3</v>
      </c>
      <c r="AL13">
        <v>1.953125E-3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9.765625E-4</v>
      </c>
      <c r="AS13">
        <v>9.765625E-4</v>
      </c>
      <c r="AT13">
        <v>0</v>
      </c>
      <c r="AU13">
        <v>5.859375E-3</v>
      </c>
      <c r="AV13">
        <v>6.8359375E-3</v>
      </c>
      <c r="AW13">
        <v>1.953125E-2</v>
      </c>
      <c r="AX13">
        <v>1.85546875E-2</v>
      </c>
      <c r="AY13">
        <v>3.61328125E-2</v>
      </c>
      <c r="AZ13">
        <v>2.63671875E-2</v>
      </c>
      <c r="BA13">
        <v>4.19921875E-2</v>
      </c>
      <c r="BB13">
        <v>3.80859375E-2</v>
      </c>
      <c r="BC13">
        <v>3.02734375E-2</v>
      </c>
      <c r="BD13">
        <v>3.22265625E-2</v>
      </c>
      <c r="BE13">
        <v>2.83203125E-2</v>
      </c>
      <c r="BF13">
        <v>1.5625E-2</v>
      </c>
      <c r="BG13">
        <v>1.3671875E-2</v>
      </c>
      <c r="BH13">
        <v>1.46484375E-2</v>
      </c>
      <c r="BI13">
        <v>6.8359375E-3</v>
      </c>
      <c r="BJ13">
        <v>3.90625E-3</v>
      </c>
      <c r="BK13">
        <v>1.3671875E-2</v>
      </c>
      <c r="BL13">
        <v>8.7890625E-3</v>
      </c>
      <c r="BM13">
        <v>6.8359375E-3</v>
      </c>
      <c r="BN13">
        <v>1.171875E-2</v>
      </c>
      <c r="BO13">
        <v>1.953125E-2</v>
      </c>
      <c r="BP13">
        <v>2.24609375E-2</v>
      </c>
      <c r="BQ13">
        <v>3.22265625E-2</v>
      </c>
      <c r="BR13">
        <v>2.24609375E-2</v>
      </c>
      <c r="BS13">
        <v>2.9296875E-2</v>
      </c>
      <c r="BT13">
        <v>2.44140625E-2</v>
      </c>
      <c r="BU13">
        <v>2.83203125E-2</v>
      </c>
      <c r="BV13">
        <v>1.07421875E-2</v>
      </c>
      <c r="BW13">
        <v>5.859375E-3</v>
      </c>
      <c r="BX13">
        <v>1.953125E-3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87">
        <v>12</v>
      </c>
      <c r="B14">
        <v>9.765625E-4</v>
      </c>
      <c r="C14">
        <v>1.953125E-3</v>
      </c>
      <c r="D14">
        <v>4.8828125E-3</v>
      </c>
      <c r="E14">
        <v>6.8359375E-3</v>
      </c>
      <c r="F14">
        <v>1.85546875E-2</v>
      </c>
      <c r="G14">
        <v>2.734375E-2</v>
      </c>
      <c r="H14">
        <v>3.41796875E-2</v>
      </c>
      <c r="I14">
        <v>4.39453125E-2</v>
      </c>
      <c r="J14">
        <v>4.00390625E-2</v>
      </c>
      <c r="K14">
        <v>3.515625E-2</v>
      </c>
      <c r="L14">
        <v>3.22265625E-2</v>
      </c>
      <c r="M14">
        <v>2.734375E-2</v>
      </c>
      <c r="N14">
        <v>1.3671875E-2</v>
      </c>
      <c r="O14">
        <v>1.5625E-2</v>
      </c>
      <c r="P14">
        <v>7.8125E-3</v>
      </c>
      <c r="Q14">
        <v>8.7890625E-3</v>
      </c>
      <c r="R14">
        <v>3.90625E-3</v>
      </c>
      <c r="S14">
        <v>9.765625E-4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5.859375E-3</v>
      </c>
      <c r="AA14">
        <v>8.7890625E-3</v>
      </c>
      <c r="AB14">
        <v>1.46484375E-2</v>
      </c>
      <c r="AC14">
        <v>1.953125E-2</v>
      </c>
      <c r="AD14">
        <v>2.83203125E-2</v>
      </c>
      <c r="AE14">
        <v>3.515625E-2</v>
      </c>
      <c r="AF14">
        <v>1.953125E-2</v>
      </c>
      <c r="AG14">
        <v>3.515625E-2</v>
      </c>
      <c r="AH14">
        <v>3.90625E-2</v>
      </c>
      <c r="AI14">
        <v>2.5390625E-2</v>
      </c>
      <c r="AJ14">
        <v>1.7578125E-2</v>
      </c>
      <c r="AK14">
        <v>7.8125E-3</v>
      </c>
      <c r="AL14">
        <v>3.90625E-3</v>
      </c>
      <c r="AM14">
        <v>5.859375E-3</v>
      </c>
      <c r="AN14">
        <v>9.765625E-4</v>
      </c>
      <c r="AO14">
        <v>0</v>
      </c>
      <c r="AP14">
        <v>0</v>
      </c>
      <c r="AQ14">
        <v>1.953125E-3</v>
      </c>
      <c r="AR14">
        <v>2.9296875E-3</v>
      </c>
      <c r="AS14">
        <v>9.765625E-3</v>
      </c>
      <c r="AT14">
        <v>1.171875E-2</v>
      </c>
      <c r="AU14">
        <v>2.24609375E-2</v>
      </c>
      <c r="AV14">
        <v>3.7109375E-2</v>
      </c>
      <c r="AW14">
        <v>2.9296875E-2</v>
      </c>
      <c r="AX14">
        <v>4.1015625E-2</v>
      </c>
      <c r="AY14">
        <v>3.61328125E-2</v>
      </c>
      <c r="AZ14">
        <v>4.1015625E-2</v>
      </c>
      <c r="BA14">
        <v>2.63671875E-2</v>
      </c>
      <c r="BB14">
        <v>2.05078125E-2</v>
      </c>
      <c r="BC14">
        <v>1.07421875E-2</v>
      </c>
      <c r="BD14">
        <v>7.8125E-3</v>
      </c>
      <c r="BE14">
        <v>5.859375E-3</v>
      </c>
      <c r="BF14">
        <v>4.8828125E-3</v>
      </c>
      <c r="BG14">
        <v>9.765625E-4</v>
      </c>
      <c r="BH14">
        <v>0</v>
      </c>
      <c r="BI14">
        <v>0</v>
      </c>
      <c r="BJ14">
        <v>0</v>
      </c>
      <c r="BK14">
        <v>2.9296875E-3</v>
      </c>
      <c r="BL14">
        <v>1.953125E-3</v>
      </c>
      <c r="BM14">
        <v>9.765625E-4</v>
      </c>
      <c r="BN14">
        <v>3.90625E-3</v>
      </c>
      <c r="BO14">
        <v>7.8125E-3</v>
      </c>
      <c r="BP14">
        <v>1.26953125E-2</v>
      </c>
      <c r="BQ14">
        <v>2.05078125E-2</v>
      </c>
      <c r="BR14">
        <v>3.125E-2</v>
      </c>
      <c r="BS14">
        <v>2.44140625E-2</v>
      </c>
      <c r="BT14">
        <v>3.3203125E-2</v>
      </c>
      <c r="BU14">
        <v>2.9296875E-2</v>
      </c>
      <c r="BV14">
        <v>3.90625E-2</v>
      </c>
      <c r="BW14">
        <v>4.1015625E-2</v>
      </c>
      <c r="BX14">
        <v>1.953125E-2</v>
      </c>
      <c r="BY14">
        <v>1.5625E-2</v>
      </c>
      <c r="BZ14">
        <v>9.765625E-3</v>
      </c>
      <c r="CA14">
        <v>3.90625E-3</v>
      </c>
      <c r="CB14">
        <v>9.765625E-4</v>
      </c>
      <c r="CC14">
        <v>9.765625E-4</v>
      </c>
    </row>
    <row r="15" spans="1:81" x14ac:dyDescent="0.25">
      <c r="A15" s="87">
        <v>13</v>
      </c>
      <c r="B15">
        <v>0</v>
      </c>
      <c r="C15">
        <v>0</v>
      </c>
      <c r="D15">
        <v>0</v>
      </c>
      <c r="E15">
        <v>0</v>
      </c>
      <c r="F15">
        <v>3.90625E-3</v>
      </c>
      <c r="G15">
        <v>3.90625E-3</v>
      </c>
      <c r="H15">
        <v>1.5625E-2</v>
      </c>
      <c r="I15">
        <v>1.26953125E-2</v>
      </c>
      <c r="J15">
        <v>1.5625E-2</v>
      </c>
      <c r="K15">
        <v>3.515625E-2</v>
      </c>
      <c r="L15">
        <v>2.9296875E-2</v>
      </c>
      <c r="M15">
        <v>3.3203125E-2</v>
      </c>
      <c r="N15">
        <v>2.734375E-2</v>
      </c>
      <c r="O15">
        <v>2.734375E-2</v>
      </c>
      <c r="P15">
        <v>1.7578125E-2</v>
      </c>
      <c r="Q15">
        <v>1.171875E-2</v>
      </c>
      <c r="R15">
        <v>1.171875E-2</v>
      </c>
      <c r="S15">
        <v>8.7890625E-3</v>
      </c>
      <c r="T15">
        <v>8.7890625E-3</v>
      </c>
      <c r="U15">
        <v>7.8125E-3</v>
      </c>
      <c r="V15">
        <v>7.8125E-3</v>
      </c>
      <c r="W15">
        <v>6.8359375E-3</v>
      </c>
      <c r="X15">
        <v>1.171875E-2</v>
      </c>
      <c r="Y15">
        <v>7.8125E-3</v>
      </c>
      <c r="Z15">
        <v>1.5625E-2</v>
      </c>
      <c r="AA15">
        <v>2.5390625E-2</v>
      </c>
      <c r="AB15">
        <v>2.1484375E-2</v>
      </c>
      <c r="AC15">
        <v>3.3203125E-2</v>
      </c>
      <c r="AD15">
        <v>4.39453125E-2</v>
      </c>
      <c r="AE15">
        <v>3.125E-2</v>
      </c>
      <c r="AF15">
        <v>2.734375E-2</v>
      </c>
      <c r="AG15">
        <v>2.24609375E-2</v>
      </c>
      <c r="AH15">
        <v>1.46484375E-2</v>
      </c>
      <c r="AI15">
        <v>3.90625E-3</v>
      </c>
      <c r="AJ15">
        <v>9.765625E-3</v>
      </c>
      <c r="AK15">
        <v>1.953125E-3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5.859375E-3</v>
      </c>
      <c r="AU15">
        <v>6.8359375E-3</v>
      </c>
      <c r="AV15">
        <v>6.8359375E-3</v>
      </c>
      <c r="AW15">
        <v>6.8359375E-3</v>
      </c>
      <c r="AX15">
        <v>1.953125E-2</v>
      </c>
      <c r="AY15">
        <v>2.44140625E-2</v>
      </c>
      <c r="AZ15">
        <v>2.734375E-2</v>
      </c>
      <c r="BA15">
        <v>2.734375E-2</v>
      </c>
      <c r="BB15">
        <v>2.05078125E-2</v>
      </c>
      <c r="BC15">
        <v>2.734375E-2</v>
      </c>
      <c r="BD15">
        <v>1.85546875E-2</v>
      </c>
      <c r="BE15">
        <v>1.7578125E-2</v>
      </c>
      <c r="BF15">
        <v>1.171875E-2</v>
      </c>
      <c r="BG15">
        <v>5.859375E-3</v>
      </c>
      <c r="BH15">
        <v>2.9296875E-3</v>
      </c>
      <c r="BI15">
        <v>5.859375E-3</v>
      </c>
      <c r="BJ15">
        <v>1.953125E-3</v>
      </c>
      <c r="BK15">
        <v>7.8125E-3</v>
      </c>
      <c r="BL15">
        <v>3.90625E-3</v>
      </c>
      <c r="BM15">
        <v>1.171875E-2</v>
      </c>
      <c r="BN15">
        <v>1.46484375E-2</v>
      </c>
      <c r="BO15">
        <v>1.7578125E-2</v>
      </c>
      <c r="BP15">
        <v>2.34375E-2</v>
      </c>
      <c r="BQ15">
        <v>2.34375E-2</v>
      </c>
      <c r="BR15">
        <v>4.1015625E-2</v>
      </c>
      <c r="BS15">
        <v>2.44140625E-2</v>
      </c>
      <c r="BT15">
        <v>3.125E-2</v>
      </c>
      <c r="BU15">
        <v>2.1484375E-2</v>
      </c>
      <c r="BV15">
        <v>1.171875E-2</v>
      </c>
      <c r="BW15">
        <v>8.7890625E-3</v>
      </c>
      <c r="BX15">
        <v>1.953125E-3</v>
      </c>
      <c r="BY15">
        <v>3.90625E-3</v>
      </c>
      <c r="BZ15">
        <v>9.765625E-4</v>
      </c>
      <c r="CA15">
        <v>9.765625E-4</v>
      </c>
      <c r="CB15">
        <v>0</v>
      </c>
      <c r="CC15">
        <v>0</v>
      </c>
    </row>
    <row r="16" spans="1:81" x14ac:dyDescent="0.25">
      <c r="A16" s="87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6.8359375E-3</v>
      </c>
      <c r="H16">
        <v>8.7890625E-3</v>
      </c>
      <c r="I16">
        <v>1.66015625E-2</v>
      </c>
      <c r="J16">
        <v>2.734375E-2</v>
      </c>
      <c r="K16">
        <v>4.296875E-2</v>
      </c>
      <c r="L16">
        <v>4.6875E-2</v>
      </c>
      <c r="M16">
        <v>5.078125E-2</v>
      </c>
      <c r="N16">
        <v>4.39453125E-2</v>
      </c>
      <c r="O16">
        <v>4.4921875E-2</v>
      </c>
      <c r="P16">
        <v>3.3203125E-2</v>
      </c>
      <c r="Q16">
        <v>3.22265625E-2</v>
      </c>
      <c r="R16">
        <v>2.05078125E-2</v>
      </c>
      <c r="S16">
        <v>2.34375E-2</v>
      </c>
      <c r="T16">
        <v>1.3671875E-2</v>
      </c>
      <c r="U16">
        <v>8.7890625E-3</v>
      </c>
      <c r="V16">
        <v>5.859375E-3</v>
      </c>
      <c r="W16">
        <v>9.765625E-3</v>
      </c>
      <c r="X16">
        <v>7.8125E-3</v>
      </c>
      <c r="Y16">
        <v>1.07421875E-2</v>
      </c>
      <c r="Z16">
        <v>7.8125E-3</v>
      </c>
      <c r="AA16">
        <v>3.02734375E-2</v>
      </c>
      <c r="AB16">
        <v>1.7578125E-2</v>
      </c>
      <c r="AC16">
        <v>2.34375E-2</v>
      </c>
      <c r="AD16">
        <v>3.3203125E-2</v>
      </c>
      <c r="AE16">
        <v>2.83203125E-2</v>
      </c>
      <c r="AF16">
        <v>3.125E-2</v>
      </c>
      <c r="AG16">
        <v>1.85546875E-2</v>
      </c>
      <c r="AH16">
        <v>7.8125E-3</v>
      </c>
      <c r="AI16">
        <v>1.171875E-2</v>
      </c>
      <c r="AJ16">
        <v>2.9296875E-3</v>
      </c>
      <c r="AK16">
        <v>2.9296875E-3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1.953125E-3</v>
      </c>
      <c r="AS16">
        <v>2.9296875E-3</v>
      </c>
      <c r="AT16">
        <v>2.9296875E-3</v>
      </c>
      <c r="AU16">
        <v>2.9296875E-3</v>
      </c>
      <c r="AV16">
        <v>1.46484375E-2</v>
      </c>
      <c r="AW16">
        <v>1.953125E-2</v>
      </c>
      <c r="AX16">
        <v>2.83203125E-2</v>
      </c>
      <c r="AY16">
        <v>3.61328125E-2</v>
      </c>
      <c r="AZ16">
        <v>4.8828125E-2</v>
      </c>
      <c r="BA16">
        <v>6.25E-2</v>
      </c>
      <c r="BB16">
        <v>3.90625E-2</v>
      </c>
      <c r="BC16">
        <v>4.00390625E-2</v>
      </c>
      <c r="BD16">
        <v>3.125E-2</v>
      </c>
      <c r="BE16">
        <v>3.61328125E-2</v>
      </c>
      <c r="BF16">
        <v>2.63671875E-2</v>
      </c>
      <c r="BG16">
        <v>1.3671875E-2</v>
      </c>
      <c r="BH16">
        <v>4.8828125E-3</v>
      </c>
      <c r="BI16">
        <v>8.7890625E-3</v>
      </c>
      <c r="BJ16">
        <v>1.5625E-2</v>
      </c>
      <c r="BK16">
        <v>8.7890625E-3</v>
      </c>
      <c r="BL16">
        <v>1.171875E-2</v>
      </c>
      <c r="BM16">
        <v>1.5625E-2</v>
      </c>
      <c r="BN16">
        <v>1.66015625E-2</v>
      </c>
      <c r="BO16">
        <v>2.34375E-2</v>
      </c>
      <c r="BP16">
        <v>2.24609375E-2</v>
      </c>
      <c r="BQ16">
        <v>3.3203125E-2</v>
      </c>
      <c r="BR16">
        <v>3.125E-2</v>
      </c>
      <c r="BS16">
        <v>2.5390625E-2</v>
      </c>
      <c r="BT16">
        <v>1.66015625E-2</v>
      </c>
      <c r="BU16">
        <v>1.46484375E-2</v>
      </c>
      <c r="BV16">
        <v>1.5625E-2</v>
      </c>
      <c r="BW16">
        <v>4.8828125E-3</v>
      </c>
      <c r="BX16">
        <v>2.9296875E-3</v>
      </c>
      <c r="BY16">
        <v>1.953125E-3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87">
        <v>15</v>
      </c>
      <c r="B17">
        <v>0</v>
      </c>
      <c r="C17">
        <v>0</v>
      </c>
      <c r="D17">
        <v>0</v>
      </c>
      <c r="E17">
        <v>0</v>
      </c>
      <c r="F17">
        <v>1.953125E-3</v>
      </c>
      <c r="G17">
        <v>9.765625E-4</v>
      </c>
      <c r="H17">
        <v>2.9296875E-3</v>
      </c>
      <c r="I17">
        <v>5.859375E-3</v>
      </c>
      <c r="J17">
        <v>1.66015625E-2</v>
      </c>
      <c r="K17">
        <v>2.1484375E-2</v>
      </c>
      <c r="L17">
        <v>4.6875E-2</v>
      </c>
      <c r="M17">
        <v>6.15234375E-2</v>
      </c>
      <c r="N17">
        <v>5.859375E-2</v>
      </c>
      <c r="O17">
        <v>9.9609375E-2</v>
      </c>
      <c r="P17">
        <v>8.3984375E-2</v>
      </c>
      <c r="Q17">
        <v>7.12890625E-2</v>
      </c>
      <c r="R17">
        <v>6.640625E-2</v>
      </c>
      <c r="S17">
        <v>6.15234375E-2</v>
      </c>
      <c r="T17">
        <v>5.46875E-2</v>
      </c>
      <c r="U17">
        <v>7.03125E-2</v>
      </c>
      <c r="V17">
        <v>4.19921875E-2</v>
      </c>
      <c r="W17">
        <v>4.39453125E-2</v>
      </c>
      <c r="X17">
        <v>4.98046875E-2</v>
      </c>
      <c r="Y17">
        <v>5.37109375E-2</v>
      </c>
      <c r="Z17">
        <v>7.03125E-2</v>
      </c>
      <c r="AA17">
        <v>5.46875E-2</v>
      </c>
      <c r="AB17">
        <v>7.421875E-2</v>
      </c>
      <c r="AC17">
        <v>4.6875E-2</v>
      </c>
      <c r="AD17">
        <v>4.39453125E-2</v>
      </c>
      <c r="AE17">
        <v>1.7578125E-2</v>
      </c>
      <c r="AF17">
        <v>1.26953125E-2</v>
      </c>
      <c r="AG17">
        <v>9.765625E-3</v>
      </c>
      <c r="AH17">
        <v>1.07421875E-2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9.765625E-4</v>
      </c>
      <c r="AT17">
        <v>0</v>
      </c>
      <c r="AU17">
        <v>1.953125E-3</v>
      </c>
      <c r="AV17">
        <v>2.9296875E-3</v>
      </c>
      <c r="AW17">
        <v>9.765625E-3</v>
      </c>
      <c r="AX17">
        <v>1.3671875E-2</v>
      </c>
      <c r="AY17">
        <v>2.5390625E-2</v>
      </c>
      <c r="AZ17">
        <v>2.9296875E-2</v>
      </c>
      <c r="BA17">
        <v>5.46875E-2</v>
      </c>
      <c r="BB17">
        <v>5.46875E-2</v>
      </c>
      <c r="BC17">
        <v>9.1796875E-2</v>
      </c>
      <c r="BD17">
        <v>9.1796875E-2</v>
      </c>
      <c r="BE17">
        <v>7.71484375E-2</v>
      </c>
      <c r="BF17">
        <v>7.421875E-2</v>
      </c>
      <c r="BG17">
        <v>7.51953125E-2</v>
      </c>
      <c r="BH17">
        <v>6.0546875E-2</v>
      </c>
      <c r="BI17">
        <v>5.46875E-2</v>
      </c>
      <c r="BJ17">
        <v>3.61328125E-2</v>
      </c>
      <c r="BK17">
        <v>4.8828125E-2</v>
      </c>
      <c r="BL17">
        <v>3.61328125E-2</v>
      </c>
      <c r="BM17">
        <v>6.25E-2</v>
      </c>
      <c r="BN17">
        <v>6.25E-2</v>
      </c>
      <c r="BO17">
        <v>6.34765625E-2</v>
      </c>
      <c r="BP17">
        <v>5.6640625E-2</v>
      </c>
      <c r="BQ17">
        <v>4.4921875E-2</v>
      </c>
      <c r="BR17">
        <v>3.22265625E-2</v>
      </c>
      <c r="BS17">
        <v>2.83203125E-2</v>
      </c>
      <c r="BT17">
        <v>1.66015625E-2</v>
      </c>
      <c r="BU17">
        <v>9.765625E-3</v>
      </c>
      <c r="BV17">
        <v>2.9296875E-3</v>
      </c>
      <c r="BW17">
        <v>1.953125E-3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7">
        <v>16</v>
      </c>
      <c r="B18">
        <v>9.765625E-3</v>
      </c>
      <c r="C18">
        <v>2.44140625E-2</v>
      </c>
      <c r="D18">
        <v>2.9296875E-2</v>
      </c>
      <c r="E18">
        <v>4.39453125E-2</v>
      </c>
      <c r="F18">
        <v>5.859375E-2</v>
      </c>
      <c r="G18">
        <v>6.8359375E-2</v>
      </c>
      <c r="H18">
        <v>6.25E-2</v>
      </c>
      <c r="I18">
        <v>6.640625E-2</v>
      </c>
      <c r="J18">
        <v>4.78515625E-2</v>
      </c>
      <c r="K18">
        <v>3.61328125E-2</v>
      </c>
      <c r="L18">
        <v>2.1484375E-2</v>
      </c>
      <c r="M18">
        <v>1.07421875E-2</v>
      </c>
      <c r="N18">
        <v>5.859375E-3</v>
      </c>
      <c r="O18">
        <v>8.7890625E-3</v>
      </c>
      <c r="P18">
        <v>1.953125E-3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2.9296875E-3</v>
      </c>
      <c r="AA18">
        <v>9.765625E-4</v>
      </c>
      <c r="AB18">
        <v>2.9296875E-3</v>
      </c>
      <c r="AC18">
        <v>1.26953125E-2</v>
      </c>
      <c r="AD18">
        <v>1.7578125E-2</v>
      </c>
      <c r="AE18">
        <v>3.3203125E-2</v>
      </c>
      <c r="AF18">
        <v>4.1015625E-2</v>
      </c>
      <c r="AG18">
        <v>6.93359375E-2</v>
      </c>
      <c r="AH18">
        <v>8.69140625E-2</v>
      </c>
      <c r="AI18">
        <v>9.08203125E-2</v>
      </c>
      <c r="AJ18">
        <v>0.109375</v>
      </c>
      <c r="AK18">
        <v>0.1064453125</v>
      </c>
      <c r="AL18">
        <v>7.421875E-2</v>
      </c>
      <c r="AM18">
        <v>5.56640625E-2</v>
      </c>
      <c r="AN18">
        <v>4.19921875E-2</v>
      </c>
      <c r="AO18">
        <v>2.9296875E-2</v>
      </c>
      <c r="AP18">
        <v>1.46484375E-2</v>
      </c>
      <c r="AQ18">
        <v>3.41796875E-2</v>
      </c>
      <c r="AR18">
        <v>3.7109375E-2</v>
      </c>
      <c r="AS18">
        <v>4.6875E-2</v>
      </c>
      <c r="AT18">
        <v>6.15234375E-2</v>
      </c>
      <c r="AU18">
        <v>6.15234375E-2</v>
      </c>
      <c r="AV18">
        <v>7.421875E-2</v>
      </c>
      <c r="AW18">
        <v>6.8359375E-2</v>
      </c>
      <c r="AX18">
        <v>3.7109375E-2</v>
      </c>
      <c r="AY18">
        <v>4.19921875E-2</v>
      </c>
      <c r="AZ18">
        <v>2.83203125E-2</v>
      </c>
      <c r="BA18">
        <v>9.765625E-3</v>
      </c>
      <c r="BB18">
        <v>3.90625E-3</v>
      </c>
      <c r="BC18">
        <v>9.765625E-4</v>
      </c>
      <c r="BD18">
        <v>2.9296875E-3</v>
      </c>
      <c r="BE18">
        <v>1.953125E-3</v>
      </c>
      <c r="BF18">
        <v>9.765625E-4</v>
      </c>
      <c r="BG18">
        <v>0</v>
      </c>
      <c r="BH18">
        <v>9.765625E-4</v>
      </c>
      <c r="BI18">
        <v>0</v>
      </c>
      <c r="BJ18">
        <v>0</v>
      </c>
      <c r="BK18">
        <v>0</v>
      </c>
      <c r="BL18">
        <v>0</v>
      </c>
      <c r="BM18">
        <v>9.765625E-4</v>
      </c>
      <c r="BN18">
        <v>1.953125E-3</v>
      </c>
      <c r="BO18">
        <v>2.9296875E-3</v>
      </c>
      <c r="BP18">
        <v>7.8125E-3</v>
      </c>
      <c r="BQ18">
        <v>1.171875E-2</v>
      </c>
      <c r="BR18">
        <v>2.24609375E-2</v>
      </c>
      <c r="BS18">
        <v>2.63671875E-2</v>
      </c>
      <c r="BT18">
        <v>4.19921875E-2</v>
      </c>
      <c r="BU18">
        <v>7.2265625E-2</v>
      </c>
      <c r="BV18">
        <v>7.32421875E-2</v>
      </c>
      <c r="BW18">
        <v>8.69140625E-2</v>
      </c>
      <c r="BX18">
        <v>9.375E-2</v>
      </c>
      <c r="BY18">
        <v>0.1025390625</v>
      </c>
      <c r="BZ18">
        <v>7.32421875E-2</v>
      </c>
      <c r="CA18">
        <v>5.859375E-2</v>
      </c>
      <c r="CB18">
        <v>4.78515625E-2</v>
      </c>
      <c r="CC18">
        <v>2.63671875E-2</v>
      </c>
    </row>
    <row r="19" spans="1:81" x14ac:dyDescent="0.25">
      <c r="A19" s="87">
        <v>17</v>
      </c>
      <c r="B19">
        <v>9.765625E-4</v>
      </c>
      <c r="C19">
        <v>1.953125E-3</v>
      </c>
      <c r="D19">
        <v>9.765625E-4</v>
      </c>
      <c r="E19">
        <v>3.90625E-3</v>
      </c>
      <c r="F19">
        <v>4.8828125E-3</v>
      </c>
      <c r="G19">
        <v>1.7578125E-2</v>
      </c>
      <c r="H19">
        <v>1.3671875E-2</v>
      </c>
      <c r="I19">
        <v>2.734375E-2</v>
      </c>
      <c r="J19">
        <v>3.125E-2</v>
      </c>
      <c r="K19">
        <v>2.44140625E-2</v>
      </c>
      <c r="L19">
        <v>3.125E-2</v>
      </c>
      <c r="M19">
        <v>1.66015625E-2</v>
      </c>
      <c r="N19">
        <v>1.07421875E-2</v>
      </c>
      <c r="O19">
        <v>7.8125E-3</v>
      </c>
      <c r="P19">
        <v>8.7890625E-3</v>
      </c>
      <c r="Q19">
        <v>2.9296875E-3</v>
      </c>
      <c r="R19">
        <v>1.953125E-3</v>
      </c>
      <c r="S19">
        <v>9.765625E-4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1.953125E-3</v>
      </c>
      <c r="Z19">
        <v>2.9296875E-3</v>
      </c>
      <c r="AA19">
        <v>6.8359375E-3</v>
      </c>
      <c r="AB19">
        <v>8.7890625E-3</v>
      </c>
      <c r="AC19">
        <v>2.1484375E-2</v>
      </c>
      <c r="AD19">
        <v>3.61328125E-2</v>
      </c>
      <c r="AE19">
        <v>2.63671875E-2</v>
      </c>
      <c r="AF19">
        <v>5.859375E-2</v>
      </c>
      <c r="AG19">
        <v>4.39453125E-2</v>
      </c>
      <c r="AH19">
        <v>4.78515625E-2</v>
      </c>
      <c r="AI19">
        <v>2.63671875E-2</v>
      </c>
      <c r="AJ19">
        <v>3.90625E-2</v>
      </c>
      <c r="AK19">
        <v>2.44140625E-2</v>
      </c>
      <c r="AL19">
        <v>7.8125E-3</v>
      </c>
      <c r="AM19">
        <v>9.765625E-3</v>
      </c>
      <c r="AN19">
        <v>4.8828125E-3</v>
      </c>
      <c r="AO19">
        <v>2.9296875E-3</v>
      </c>
      <c r="AP19">
        <v>1.953125E-3</v>
      </c>
      <c r="AQ19">
        <v>2.9296875E-3</v>
      </c>
      <c r="AR19">
        <v>2.9296875E-3</v>
      </c>
      <c r="AS19">
        <v>2.9296875E-3</v>
      </c>
      <c r="AT19">
        <v>1.171875E-2</v>
      </c>
      <c r="AU19">
        <v>1.953125E-2</v>
      </c>
      <c r="AV19">
        <v>2.1484375E-2</v>
      </c>
      <c r="AW19">
        <v>2.63671875E-2</v>
      </c>
      <c r="AX19">
        <v>2.63671875E-2</v>
      </c>
      <c r="AY19">
        <v>2.1484375E-2</v>
      </c>
      <c r="AZ19">
        <v>1.66015625E-2</v>
      </c>
      <c r="BA19">
        <v>1.46484375E-2</v>
      </c>
      <c r="BB19">
        <v>1.66015625E-2</v>
      </c>
      <c r="BC19">
        <v>5.859375E-3</v>
      </c>
      <c r="BD19">
        <v>4.8828125E-3</v>
      </c>
      <c r="BE19">
        <v>0</v>
      </c>
      <c r="BF19">
        <v>0</v>
      </c>
      <c r="BG19">
        <v>0</v>
      </c>
      <c r="BH19">
        <v>0</v>
      </c>
      <c r="BI19">
        <v>2.9296875E-3</v>
      </c>
      <c r="BJ19">
        <v>1.953125E-3</v>
      </c>
      <c r="BK19">
        <v>1.953125E-3</v>
      </c>
      <c r="BL19">
        <v>9.765625E-4</v>
      </c>
      <c r="BM19">
        <v>0</v>
      </c>
      <c r="BN19">
        <v>6.8359375E-3</v>
      </c>
      <c r="BO19">
        <v>5.859375E-3</v>
      </c>
      <c r="BP19">
        <v>1.171875E-2</v>
      </c>
      <c r="BQ19">
        <v>2.05078125E-2</v>
      </c>
      <c r="BR19">
        <v>3.515625E-2</v>
      </c>
      <c r="BS19">
        <v>3.22265625E-2</v>
      </c>
      <c r="BT19">
        <v>4.98046875E-2</v>
      </c>
      <c r="BU19">
        <v>3.80859375E-2</v>
      </c>
      <c r="BV19">
        <v>3.61328125E-2</v>
      </c>
      <c r="BW19">
        <v>3.125E-2</v>
      </c>
      <c r="BX19">
        <v>3.7109375E-2</v>
      </c>
      <c r="BY19">
        <v>2.05078125E-2</v>
      </c>
      <c r="BZ19">
        <v>8.7890625E-3</v>
      </c>
      <c r="CA19">
        <v>4.8828125E-3</v>
      </c>
      <c r="CB19">
        <v>5.859375E-3</v>
      </c>
      <c r="CC19">
        <v>1.953125E-3</v>
      </c>
    </row>
    <row r="20" spans="1:81" x14ac:dyDescent="0.25">
      <c r="A20" s="87">
        <v>18</v>
      </c>
      <c r="B20">
        <v>0</v>
      </c>
      <c r="C20">
        <v>1.953125E-3</v>
      </c>
      <c r="D20">
        <v>2.9296875E-3</v>
      </c>
      <c r="E20">
        <v>2.9296875E-3</v>
      </c>
      <c r="F20">
        <v>8.7890625E-3</v>
      </c>
      <c r="G20">
        <v>1.66015625E-2</v>
      </c>
      <c r="H20">
        <v>2.34375E-2</v>
      </c>
      <c r="I20">
        <v>2.63671875E-2</v>
      </c>
      <c r="J20">
        <v>3.125E-2</v>
      </c>
      <c r="K20">
        <v>2.734375E-2</v>
      </c>
      <c r="L20">
        <v>2.34375E-2</v>
      </c>
      <c r="M20">
        <v>2.34375E-2</v>
      </c>
      <c r="N20">
        <v>1.66015625E-2</v>
      </c>
      <c r="O20">
        <v>1.5625E-2</v>
      </c>
      <c r="P20">
        <v>1.26953125E-2</v>
      </c>
      <c r="Q20">
        <v>3.90625E-3</v>
      </c>
      <c r="R20">
        <v>4.8828125E-3</v>
      </c>
      <c r="S20">
        <v>3.90625E-3</v>
      </c>
      <c r="T20">
        <v>0</v>
      </c>
      <c r="U20">
        <v>0</v>
      </c>
      <c r="V20">
        <v>9.765625E-4</v>
      </c>
      <c r="W20">
        <v>0</v>
      </c>
      <c r="X20">
        <v>1.953125E-3</v>
      </c>
      <c r="Y20">
        <v>9.765625E-4</v>
      </c>
      <c r="Z20">
        <v>5.859375E-3</v>
      </c>
      <c r="AA20">
        <v>8.7890625E-3</v>
      </c>
      <c r="AB20">
        <v>1.171875E-2</v>
      </c>
      <c r="AC20">
        <v>2.5390625E-2</v>
      </c>
      <c r="AD20">
        <v>2.05078125E-2</v>
      </c>
      <c r="AE20">
        <v>2.63671875E-2</v>
      </c>
      <c r="AF20">
        <v>2.44140625E-2</v>
      </c>
      <c r="AG20">
        <v>2.5390625E-2</v>
      </c>
      <c r="AH20">
        <v>3.61328125E-2</v>
      </c>
      <c r="AI20">
        <v>2.83203125E-2</v>
      </c>
      <c r="AJ20">
        <v>1.5625E-2</v>
      </c>
      <c r="AK20">
        <v>5.859375E-3</v>
      </c>
      <c r="AL20">
        <v>4.8828125E-3</v>
      </c>
      <c r="AM20">
        <v>9.765625E-4</v>
      </c>
      <c r="AN20">
        <v>1.953125E-3</v>
      </c>
      <c r="AO20">
        <v>0</v>
      </c>
      <c r="AP20">
        <v>0</v>
      </c>
      <c r="AQ20">
        <v>9.765625E-4</v>
      </c>
      <c r="AR20">
        <v>2.9296875E-3</v>
      </c>
      <c r="AS20">
        <v>4.8828125E-3</v>
      </c>
      <c r="AT20">
        <v>5.859375E-3</v>
      </c>
      <c r="AU20">
        <v>1.3671875E-2</v>
      </c>
      <c r="AV20">
        <v>3.125E-2</v>
      </c>
      <c r="AW20">
        <v>1.85546875E-2</v>
      </c>
      <c r="AX20">
        <v>2.734375E-2</v>
      </c>
      <c r="AY20">
        <v>3.7109375E-2</v>
      </c>
      <c r="AZ20">
        <v>2.24609375E-2</v>
      </c>
      <c r="BA20">
        <v>2.05078125E-2</v>
      </c>
      <c r="BB20">
        <v>2.34375E-2</v>
      </c>
      <c r="BC20">
        <v>1.07421875E-2</v>
      </c>
      <c r="BD20">
        <v>8.7890625E-3</v>
      </c>
      <c r="BE20">
        <v>8.7890625E-3</v>
      </c>
      <c r="BF20">
        <v>9.765625E-4</v>
      </c>
      <c r="BG20">
        <v>1.953125E-3</v>
      </c>
      <c r="BH20">
        <v>3.90625E-3</v>
      </c>
      <c r="BI20">
        <v>1.953125E-3</v>
      </c>
      <c r="BJ20">
        <v>9.765625E-4</v>
      </c>
      <c r="BK20">
        <v>0</v>
      </c>
      <c r="BL20">
        <v>0</v>
      </c>
      <c r="BM20">
        <v>4.8828125E-3</v>
      </c>
      <c r="BN20">
        <v>5.859375E-3</v>
      </c>
      <c r="BO20">
        <v>4.8828125E-3</v>
      </c>
      <c r="BP20">
        <v>1.171875E-2</v>
      </c>
      <c r="BQ20">
        <v>1.85546875E-2</v>
      </c>
      <c r="BR20">
        <v>1.7578125E-2</v>
      </c>
      <c r="BS20">
        <v>3.02734375E-2</v>
      </c>
      <c r="BT20">
        <v>3.41796875E-2</v>
      </c>
      <c r="BU20">
        <v>2.734375E-2</v>
      </c>
      <c r="BV20">
        <v>3.02734375E-2</v>
      </c>
      <c r="BW20">
        <v>2.34375E-2</v>
      </c>
      <c r="BX20">
        <v>2.1484375E-2</v>
      </c>
      <c r="BY20">
        <v>7.8125E-3</v>
      </c>
      <c r="BZ20">
        <v>4.8828125E-3</v>
      </c>
      <c r="CA20">
        <v>1.953125E-3</v>
      </c>
      <c r="CB20">
        <v>1.953125E-3</v>
      </c>
      <c r="CC20">
        <v>9.765625E-4</v>
      </c>
    </row>
    <row r="21" spans="1:81" x14ac:dyDescent="0.25">
      <c r="A21" s="87">
        <v>19</v>
      </c>
      <c r="B21">
        <v>0</v>
      </c>
      <c r="C21">
        <v>0</v>
      </c>
      <c r="D21">
        <v>9.765625E-4</v>
      </c>
      <c r="E21">
        <v>1.953125E-3</v>
      </c>
      <c r="F21">
        <v>3.90625E-3</v>
      </c>
      <c r="G21">
        <v>1.953125E-3</v>
      </c>
      <c r="H21">
        <v>4.8828125E-3</v>
      </c>
      <c r="I21">
        <v>1.171875E-2</v>
      </c>
      <c r="J21">
        <v>1.85546875E-2</v>
      </c>
      <c r="K21">
        <v>2.24609375E-2</v>
      </c>
      <c r="L21">
        <v>2.83203125E-2</v>
      </c>
      <c r="M21">
        <v>2.1484375E-2</v>
      </c>
      <c r="N21">
        <v>3.41796875E-2</v>
      </c>
      <c r="O21">
        <v>2.5390625E-2</v>
      </c>
      <c r="P21">
        <v>1.5625E-2</v>
      </c>
      <c r="Q21">
        <v>1.171875E-2</v>
      </c>
      <c r="R21">
        <v>1.46484375E-2</v>
      </c>
      <c r="S21">
        <v>1.3671875E-2</v>
      </c>
      <c r="T21">
        <v>6.8359375E-3</v>
      </c>
      <c r="U21">
        <v>6.8359375E-3</v>
      </c>
      <c r="V21">
        <v>2.9296875E-3</v>
      </c>
      <c r="W21">
        <v>8.7890625E-3</v>
      </c>
      <c r="X21">
        <v>2.9296875E-3</v>
      </c>
      <c r="Y21">
        <v>1.3671875E-2</v>
      </c>
      <c r="Z21">
        <v>1.5625E-2</v>
      </c>
      <c r="AA21">
        <v>3.02734375E-2</v>
      </c>
      <c r="AB21">
        <v>2.1484375E-2</v>
      </c>
      <c r="AC21">
        <v>3.02734375E-2</v>
      </c>
      <c r="AD21">
        <v>2.734375E-2</v>
      </c>
      <c r="AE21">
        <v>2.44140625E-2</v>
      </c>
      <c r="AF21">
        <v>2.63671875E-2</v>
      </c>
      <c r="AG21">
        <v>2.05078125E-2</v>
      </c>
      <c r="AH21">
        <v>1.07421875E-2</v>
      </c>
      <c r="AI21">
        <v>1.26953125E-2</v>
      </c>
      <c r="AJ21">
        <v>3.90625E-3</v>
      </c>
      <c r="AK21">
        <v>6.8359375E-3</v>
      </c>
      <c r="AL21">
        <v>9.765625E-4</v>
      </c>
      <c r="AM21">
        <v>0</v>
      </c>
      <c r="AN21">
        <v>9.765625E-4</v>
      </c>
      <c r="AO21">
        <v>0</v>
      </c>
      <c r="AP21">
        <v>0</v>
      </c>
      <c r="AQ21">
        <v>0</v>
      </c>
      <c r="AR21">
        <v>0</v>
      </c>
      <c r="AS21">
        <v>3.90625E-3</v>
      </c>
      <c r="AT21">
        <v>2.9296875E-3</v>
      </c>
      <c r="AU21">
        <v>3.90625E-3</v>
      </c>
      <c r="AV21">
        <v>8.7890625E-3</v>
      </c>
      <c r="AW21">
        <v>1.26953125E-2</v>
      </c>
      <c r="AX21">
        <v>2.63671875E-2</v>
      </c>
      <c r="AY21">
        <v>2.63671875E-2</v>
      </c>
      <c r="AZ21">
        <v>3.3203125E-2</v>
      </c>
      <c r="BA21">
        <v>2.9296875E-2</v>
      </c>
      <c r="BB21">
        <v>3.22265625E-2</v>
      </c>
      <c r="BC21">
        <v>2.44140625E-2</v>
      </c>
      <c r="BD21">
        <v>2.1484375E-2</v>
      </c>
      <c r="BE21">
        <v>1.3671875E-2</v>
      </c>
      <c r="BF21">
        <v>1.5625E-2</v>
      </c>
      <c r="BG21">
        <v>9.765625E-3</v>
      </c>
      <c r="BH21">
        <v>8.7890625E-3</v>
      </c>
      <c r="BI21">
        <v>6.8359375E-3</v>
      </c>
      <c r="BJ21">
        <v>5.859375E-3</v>
      </c>
      <c r="BK21">
        <v>7.8125E-3</v>
      </c>
      <c r="BL21">
        <v>1.66015625E-2</v>
      </c>
      <c r="BM21">
        <v>9.765625E-3</v>
      </c>
      <c r="BN21">
        <v>1.7578125E-2</v>
      </c>
      <c r="BO21">
        <v>2.63671875E-2</v>
      </c>
      <c r="BP21">
        <v>3.125E-2</v>
      </c>
      <c r="BQ21">
        <v>3.3203125E-2</v>
      </c>
      <c r="BR21">
        <v>2.63671875E-2</v>
      </c>
      <c r="BS21">
        <v>3.3203125E-2</v>
      </c>
      <c r="BT21">
        <v>2.63671875E-2</v>
      </c>
      <c r="BU21">
        <v>2.34375E-2</v>
      </c>
      <c r="BV21">
        <v>1.5625E-2</v>
      </c>
      <c r="BW21">
        <v>5.859375E-3</v>
      </c>
      <c r="BX21">
        <v>5.859375E-3</v>
      </c>
      <c r="BY21">
        <v>6.8359375E-3</v>
      </c>
      <c r="BZ21">
        <v>9.765625E-4</v>
      </c>
      <c r="CA21">
        <v>0</v>
      </c>
      <c r="CB21">
        <v>0</v>
      </c>
      <c r="CC21">
        <v>0</v>
      </c>
    </row>
    <row r="22" spans="1:81" x14ac:dyDescent="0.25">
      <c r="A22" s="87">
        <v>20</v>
      </c>
      <c r="B22">
        <v>9.765625E-4</v>
      </c>
      <c r="C22">
        <v>1.953125E-3</v>
      </c>
      <c r="D22">
        <v>3.90625E-3</v>
      </c>
      <c r="E22">
        <v>4.8828125E-3</v>
      </c>
      <c r="F22">
        <v>1.3671875E-2</v>
      </c>
      <c r="G22">
        <v>2.1484375E-2</v>
      </c>
      <c r="H22">
        <v>2.9296875E-2</v>
      </c>
      <c r="I22">
        <v>2.734375E-2</v>
      </c>
      <c r="J22">
        <v>4.296875E-2</v>
      </c>
      <c r="K22">
        <v>3.7109375E-2</v>
      </c>
      <c r="L22">
        <v>3.125E-2</v>
      </c>
      <c r="M22">
        <v>1.953125E-2</v>
      </c>
      <c r="N22">
        <v>1.46484375E-2</v>
      </c>
      <c r="O22">
        <v>1.26953125E-2</v>
      </c>
      <c r="P22">
        <v>3.90625E-3</v>
      </c>
      <c r="Q22">
        <v>3.90625E-3</v>
      </c>
      <c r="R22">
        <v>2.9296875E-3</v>
      </c>
      <c r="S22">
        <v>9.765625E-4</v>
      </c>
      <c r="T22">
        <v>0</v>
      </c>
      <c r="U22">
        <v>0</v>
      </c>
      <c r="V22">
        <v>0</v>
      </c>
      <c r="W22">
        <v>9.765625E-4</v>
      </c>
      <c r="X22">
        <v>1.953125E-3</v>
      </c>
      <c r="Y22">
        <v>1.953125E-3</v>
      </c>
      <c r="Z22">
        <v>4.8828125E-3</v>
      </c>
      <c r="AA22">
        <v>5.859375E-3</v>
      </c>
      <c r="AB22">
        <v>6.8359375E-3</v>
      </c>
      <c r="AC22">
        <v>1.66015625E-2</v>
      </c>
      <c r="AD22">
        <v>2.1484375E-2</v>
      </c>
      <c r="AE22">
        <v>3.02734375E-2</v>
      </c>
      <c r="AF22">
        <v>2.9296875E-2</v>
      </c>
      <c r="AG22">
        <v>3.3203125E-2</v>
      </c>
      <c r="AH22">
        <v>2.83203125E-2</v>
      </c>
      <c r="AI22">
        <v>3.3203125E-2</v>
      </c>
      <c r="AJ22">
        <v>2.05078125E-2</v>
      </c>
      <c r="AK22">
        <v>1.171875E-2</v>
      </c>
      <c r="AL22">
        <v>1.26953125E-2</v>
      </c>
      <c r="AM22">
        <v>6.8359375E-3</v>
      </c>
      <c r="AN22">
        <v>2.9296875E-3</v>
      </c>
      <c r="AO22">
        <v>5.859375E-3</v>
      </c>
      <c r="AP22">
        <v>1.953125E-3</v>
      </c>
      <c r="AQ22">
        <v>2.9296875E-3</v>
      </c>
      <c r="AR22">
        <v>5.859375E-3</v>
      </c>
      <c r="AS22">
        <v>4.8828125E-3</v>
      </c>
      <c r="AT22">
        <v>1.46484375E-2</v>
      </c>
      <c r="AU22">
        <v>1.953125E-2</v>
      </c>
      <c r="AV22">
        <v>2.83203125E-2</v>
      </c>
      <c r="AW22">
        <v>2.44140625E-2</v>
      </c>
      <c r="AX22">
        <v>3.3203125E-2</v>
      </c>
      <c r="AY22">
        <v>3.7109375E-2</v>
      </c>
      <c r="AZ22">
        <v>3.02734375E-2</v>
      </c>
      <c r="BA22">
        <v>2.63671875E-2</v>
      </c>
      <c r="BB22">
        <v>1.85546875E-2</v>
      </c>
      <c r="BC22">
        <v>9.765625E-3</v>
      </c>
      <c r="BD22">
        <v>3.90625E-3</v>
      </c>
      <c r="BE22">
        <v>2.9296875E-3</v>
      </c>
      <c r="BF22">
        <v>0</v>
      </c>
      <c r="BG22">
        <v>0</v>
      </c>
      <c r="BH22">
        <v>1.953125E-3</v>
      </c>
      <c r="BI22">
        <v>1.953125E-3</v>
      </c>
      <c r="BJ22">
        <v>0</v>
      </c>
      <c r="BK22">
        <v>9.765625E-4</v>
      </c>
      <c r="BL22">
        <v>0</v>
      </c>
      <c r="BM22">
        <v>9.765625E-4</v>
      </c>
      <c r="BN22">
        <v>9.765625E-4</v>
      </c>
      <c r="BO22">
        <v>1.07421875E-2</v>
      </c>
      <c r="BP22">
        <v>2.1484375E-2</v>
      </c>
      <c r="BQ22">
        <v>2.5390625E-2</v>
      </c>
      <c r="BR22">
        <v>3.90625E-2</v>
      </c>
      <c r="BS22">
        <v>3.515625E-2</v>
      </c>
      <c r="BT22">
        <v>3.515625E-2</v>
      </c>
      <c r="BU22">
        <v>3.3203125E-2</v>
      </c>
      <c r="BV22">
        <v>2.734375E-2</v>
      </c>
      <c r="BW22">
        <v>3.02734375E-2</v>
      </c>
      <c r="BX22">
        <v>1.26953125E-2</v>
      </c>
      <c r="BY22">
        <v>1.953125E-2</v>
      </c>
      <c r="BZ22">
        <v>1.46484375E-2</v>
      </c>
      <c r="CA22">
        <v>5.859375E-3</v>
      </c>
      <c r="CB22">
        <v>1.953125E-3</v>
      </c>
      <c r="CC22">
        <v>1.953125E-3</v>
      </c>
    </row>
    <row r="23" spans="1:81" x14ac:dyDescent="0.25">
      <c r="A23" s="87">
        <v>21</v>
      </c>
      <c r="B23">
        <v>9.765625E-4</v>
      </c>
      <c r="C23">
        <v>0</v>
      </c>
      <c r="D23">
        <v>0</v>
      </c>
      <c r="E23">
        <v>9.765625E-4</v>
      </c>
      <c r="F23">
        <v>6.8359375E-3</v>
      </c>
      <c r="G23">
        <v>3.90625E-3</v>
      </c>
      <c r="H23">
        <v>7.8125E-3</v>
      </c>
      <c r="I23">
        <v>1.5625E-2</v>
      </c>
      <c r="J23">
        <v>2.05078125E-2</v>
      </c>
      <c r="K23">
        <v>2.83203125E-2</v>
      </c>
      <c r="L23">
        <v>2.83203125E-2</v>
      </c>
      <c r="M23">
        <v>2.1484375E-2</v>
      </c>
      <c r="N23">
        <v>2.5390625E-2</v>
      </c>
      <c r="O23">
        <v>1.85546875E-2</v>
      </c>
      <c r="P23">
        <v>1.7578125E-2</v>
      </c>
      <c r="Q23">
        <v>1.46484375E-2</v>
      </c>
      <c r="R23">
        <v>3.90625E-3</v>
      </c>
      <c r="S23">
        <v>1.07421875E-2</v>
      </c>
      <c r="T23">
        <v>2.9296875E-3</v>
      </c>
      <c r="U23">
        <v>7.8125E-3</v>
      </c>
      <c r="V23">
        <v>1.953125E-3</v>
      </c>
      <c r="W23">
        <v>3.90625E-3</v>
      </c>
      <c r="X23">
        <v>8.7890625E-3</v>
      </c>
      <c r="Y23">
        <v>1.07421875E-2</v>
      </c>
      <c r="Z23">
        <v>1.7578125E-2</v>
      </c>
      <c r="AA23">
        <v>2.34375E-2</v>
      </c>
      <c r="AB23">
        <v>2.24609375E-2</v>
      </c>
      <c r="AC23">
        <v>4.19921875E-2</v>
      </c>
      <c r="AD23">
        <v>3.80859375E-2</v>
      </c>
      <c r="AE23">
        <v>3.22265625E-2</v>
      </c>
      <c r="AF23">
        <v>3.41796875E-2</v>
      </c>
      <c r="AG23">
        <v>2.05078125E-2</v>
      </c>
      <c r="AH23">
        <v>1.66015625E-2</v>
      </c>
      <c r="AI23">
        <v>8.7890625E-3</v>
      </c>
      <c r="AJ23">
        <v>5.859375E-3</v>
      </c>
      <c r="AK23">
        <v>6.8359375E-3</v>
      </c>
      <c r="AL23">
        <v>0</v>
      </c>
      <c r="AM23">
        <v>9.765625E-4</v>
      </c>
      <c r="AN23">
        <v>9.765625E-4</v>
      </c>
      <c r="AO23">
        <v>0</v>
      </c>
      <c r="AP23">
        <v>0</v>
      </c>
      <c r="AQ23">
        <v>0</v>
      </c>
      <c r="AR23">
        <v>0</v>
      </c>
      <c r="AS23">
        <v>9.765625E-4</v>
      </c>
      <c r="AT23">
        <v>2.9296875E-3</v>
      </c>
      <c r="AU23">
        <v>7.8125E-3</v>
      </c>
      <c r="AV23">
        <v>1.07421875E-2</v>
      </c>
      <c r="AW23">
        <v>1.07421875E-2</v>
      </c>
      <c r="AX23">
        <v>1.953125E-2</v>
      </c>
      <c r="AY23">
        <v>2.34375E-2</v>
      </c>
      <c r="AZ23">
        <v>1.7578125E-2</v>
      </c>
      <c r="BA23">
        <v>2.83203125E-2</v>
      </c>
      <c r="BB23">
        <v>2.5390625E-2</v>
      </c>
      <c r="BC23">
        <v>2.63671875E-2</v>
      </c>
      <c r="BD23">
        <v>1.3671875E-2</v>
      </c>
      <c r="BE23">
        <v>7.8125E-3</v>
      </c>
      <c r="BF23">
        <v>7.8125E-3</v>
      </c>
      <c r="BG23">
        <v>7.8125E-3</v>
      </c>
      <c r="BH23">
        <v>6.8359375E-3</v>
      </c>
      <c r="BI23">
        <v>9.765625E-4</v>
      </c>
      <c r="BJ23">
        <v>5.859375E-3</v>
      </c>
      <c r="BK23">
        <v>8.7890625E-3</v>
      </c>
      <c r="BL23">
        <v>5.859375E-3</v>
      </c>
      <c r="BM23">
        <v>1.5625E-2</v>
      </c>
      <c r="BN23">
        <v>1.26953125E-2</v>
      </c>
      <c r="BO23">
        <v>1.953125E-2</v>
      </c>
      <c r="BP23">
        <v>2.734375E-2</v>
      </c>
      <c r="BQ23">
        <v>3.125E-2</v>
      </c>
      <c r="BR23">
        <v>2.5390625E-2</v>
      </c>
      <c r="BS23">
        <v>3.80859375E-2</v>
      </c>
      <c r="BT23">
        <v>3.61328125E-2</v>
      </c>
      <c r="BU23">
        <v>2.83203125E-2</v>
      </c>
      <c r="BV23">
        <v>1.46484375E-2</v>
      </c>
      <c r="BW23">
        <v>1.46484375E-2</v>
      </c>
      <c r="BX23">
        <v>6.8359375E-3</v>
      </c>
      <c r="BY23">
        <v>2.9296875E-3</v>
      </c>
      <c r="BZ23">
        <v>2.9296875E-3</v>
      </c>
      <c r="CA23">
        <v>9.765625E-4</v>
      </c>
      <c r="CB23">
        <v>9.765625E-4</v>
      </c>
      <c r="CC23">
        <v>0</v>
      </c>
    </row>
    <row r="24" spans="1:81" x14ac:dyDescent="0.25">
      <c r="A24" s="87">
        <v>22</v>
      </c>
      <c r="B24">
        <v>0</v>
      </c>
      <c r="C24">
        <v>0</v>
      </c>
      <c r="D24">
        <v>1.953125E-3</v>
      </c>
      <c r="E24">
        <v>9.765625E-4</v>
      </c>
      <c r="F24">
        <v>3.90625E-3</v>
      </c>
      <c r="G24">
        <v>8.7890625E-3</v>
      </c>
      <c r="H24">
        <v>1.26953125E-2</v>
      </c>
      <c r="I24">
        <v>1.26953125E-2</v>
      </c>
      <c r="J24">
        <v>3.02734375E-2</v>
      </c>
      <c r="K24">
        <v>2.63671875E-2</v>
      </c>
      <c r="L24">
        <v>4.00390625E-2</v>
      </c>
      <c r="M24">
        <v>3.80859375E-2</v>
      </c>
      <c r="N24">
        <v>5.17578125E-2</v>
      </c>
      <c r="O24">
        <v>4.39453125E-2</v>
      </c>
      <c r="P24">
        <v>3.61328125E-2</v>
      </c>
      <c r="Q24">
        <v>1.953125E-2</v>
      </c>
      <c r="R24">
        <v>1.3671875E-2</v>
      </c>
      <c r="S24">
        <v>9.765625E-3</v>
      </c>
      <c r="T24">
        <v>1.171875E-2</v>
      </c>
      <c r="U24">
        <v>9.765625E-3</v>
      </c>
      <c r="V24">
        <v>8.7890625E-3</v>
      </c>
      <c r="W24">
        <v>5.859375E-3</v>
      </c>
      <c r="X24">
        <v>7.8125E-3</v>
      </c>
      <c r="Y24">
        <v>1.3671875E-2</v>
      </c>
      <c r="Z24">
        <v>2.1484375E-2</v>
      </c>
      <c r="AA24">
        <v>1.46484375E-2</v>
      </c>
      <c r="AB24">
        <v>3.125E-2</v>
      </c>
      <c r="AC24">
        <v>3.3203125E-2</v>
      </c>
      <c r="AD24">
        <v>2.9296875E-2</v>
      </c>
      <c r="AE24">
        <v>2.44140625E-2</v>
      </c>
      <c r="AF24">
        <v>2.1484375E-2</v>
      </c>
      <c r="AG24">
        <v>2.734375E-2</v>
      </c>
      <c r="AH24">
        <v>1.07421875E-2</v>
      </c>
      <c r="AI24">
        <v>6.8359375E-3</v>
      </c>
      <c r="AJ24">
        <v>3.90625E-3</v>
      </c>
      <c r="AK24">
        <v>2.9296875E-3</v>
      </c>
      <c r="AL24">
        <v>9.765625E-4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2.9296875E-3</v>
      </c>
      <c r="AU24">
        <v>3.90625E-3</v>
      </c>
      <c r="AV24">
        <v>6.8359375E-3</v>
      </c>
      <c r="AW24">
        <v>1.953125E-2</v>
      </c>
      <c r="AX24">
        <v>1.7578125E-2</v>
      </c>
      <c r="AY24">
        <v>2.44140625E-2</v>
      </c>
      <c r="AZ24">
        <v>3.7109375E-2</v>
      </c>
      <c r="BA24">
        <v>4.39453125E-2</v>
      </c>
      <c r="BB24">
        <v>3.7109375E-2</v>
      </c>
      <c r="BC24">
        <v>3.61328125E-2</v>
      </c>
      <c r="BD24">
        <v>2.05078125E-2</v>
      </c>
      <c r="BE24">
        <v>1.953125E-2</v>
      </c>
      <c r="BF24">
        <v>1.3671875E-2</v>
      </c>
      <c r="BG24">
        <v>1.171875E-2</v>
      </c>
      <c r="BH24">
        <v>1.46484375E-2</v>
      </c>
      <c r="BI24">
        <v>7.8125E-3</v>
      </c>
      <c r="BJ24">
        <v>1.171875E-2</v>
      </c>
      <c r="BK24">
        <v>7.8125E-3</v>
      </c>
      <c r="BL24">
        <v>2.9296875E-3</v>
      </c>
      <c r="BM24">
        <v>1.953125E-2</v>
      </c>
      <c r="BN24">
        <v>2.734375E-2</v>
      </c>
      <c r="BO24">
        <v>2.34375E-2</v>
      </c>
      <c r="BP24">
        <v>3.3203125E-2</v>
      </c>
      <c r="BQ24">
        <v>3.515625E-2</v>
      </c>
      <c r="BR24">
        <v>3.3203125E-2</v>
      </c>
      <c r="BS24">
        <v>3.125E-2</v>
      </c>
      <c r="BT24">
        <v>2.83203125E-2</v>
      </c>
      <c r="BU24">
        <v>1.7578125E-2</v>
      </c>
      <c r="BV24">
        <v>1.171875E-2</v>
      </c>
      <c r="BW24">
        <v>6.8359375E-3</v>
      </c>
      <c r="BX24">
        <v>3.90625E-3</v>
      </c>
      <c r="BY24">
        <v>1.953125E-3</v>
      </c>
      <c r="BZ24">
        <v>1.953125E-3</v>
      </c>
      <c r="CA24">
        <v>9.765625E-4</v>
      </c>
      <c r="CB24">
        <v>0</v>
      </c>
      <c r="CC24">
        <v>0</v>
      </c>
    </row>
    <row r="25" spans="1:81" x14ac:dyDescent="0.25">
      <c r="A25" s="87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9.765625E-4</v>
      </c>
      <c r="H25">
        <v>2.9296875E-3</v>
      </c>
      <c r="I25">
        <v>8.7890625E-3</v>
      </c>
      <c r="J25">
        <v>1.171875E-2</v>
      </c>
      <c r="K25">
        <v>3.3203125E-2</v>
      </c>
      <c r="L25">
        <v>3.41796875E-2</v>
      </c>
      <c r="M25">
        <v>4.8828125E-2</v>
      </c>
      <c r="N25">
        <v>6.4453125E-2</v>
      </c>
      <c r="O25">
        <v>6.0546875E-2</v>
      </c>
      <c r="P25">
        <v>8.59375E-2</v>
      </c>
      <c r="Q25">
        <v>7.421875E-2</v>
      </c>
      <c r="R25">
        <v>5.95703125E-2</v>
      </c>
      <c r="S25">
        <v>5.17578125E-2</v>
      </c>
      <c r="T25">
        <v>5.56640625E-2</v>
      </c>
      <c r="U25">
        <v>2.9296875E-2</v>
      </c>
      <c r="V25">
        <v>4.00390625E-2</v>
      </c>
      <c r="W25">
        <v>6.73828125E-2</v>
      </c>
      <c r="X25">
        <v>5.46875E-2</v>
      </c>
      <c r="Y25">
        <v>5.56640625E-2</v>
      </c>
      <c r="Z25">
        <v>7.03125E-2</v>
      </c>
      <c r="AA25">
        <v>5.76171875E-2</v>
      </c>
      <c r="AB25">
        <v>5.46875E-2</v>
      </c>
      <c r="AC25">
        <v>4.8828125E-2</v>
      </c>
      <c r="AD25">
        <v>3.80859375E-2</v>
      </c>
      <c r="AE25">
        <v>3.61328125E-2</v>
      </c>
      <c r="AF25">
        <v>1.66015625E-2</v>
      </c>
      <c r="AG25">
        <v>1.171875E-2</v>
      </c>
      <c r="AH25">
        <v>1.953125E-3</v>
      </c>
      <c r="AI25">
        <v>5.859375E-3</v>
      </c>
      <c r="AJ25">
        <v>1.953125E-3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1.953125E-3</v>
      </c>
      <c r="AV25">
        <v>7.8125E-3</v>
      </c>
      <c r="AW25">
        <v>7.8125E-3</v>
      </c>
      <c r="AX25">
        <v>1.07421875E-2</v>
      </c>
      <c r="AY25">
        <v>2.34375E-2</v>
      </c>
      <c r="AZ25">
        <v>4.78515625E-2</v>
      </c>
      <c r="BA25">
        <v>5.078125E-2</v>
      </c>
      <c r="BB25">
        <v>6.640625E-2</v>
      </c>
      <c r="BC25">
        <v>7.51953125E-2</v>
      </c>
      <c r="BD25">
        <v>9.08203125E-2</v>
      </c>
      <c r="BE25">
        <v>6.93359375E-2</v>
      </c>
      <c r="BF25">
        <v>6.640625E-2</v>
      </c>
      <c r="BG25">
        <v>6.0546875E-2</v>
      </c>
      <c r="BH25">
        <v>5.76171875E-2</v>
      </c>
      <c r="BI25">
        <v>4.4921875E-2</v>
      </c>
      <c r="BJ25">
        <v>3.3203125E-2</v>
      </c>
      <c r="BK25">
        <v>4.6875E-2</v>
      </c>
      <c r="BL25">
        <v>4.78515625E-2</v>
      </c>
      <c r="BM25">
        <v>5.95703125E-2</v>
      </c>
      <c r="BN25">
        <v>7.8125E-2</v>
      </c>
      <c r="BO25">
        <v>5.76171875E-2</v>
      </c>
      <c r="BP25">
        <v>6.0546875E-2</v>
      </c>
      <c r="BQ25">
        <v>5.078125E-2</v>
      </c>
      <c r="BR25">
        <v>4.58984375E-2</v>
      </c>
      <c r="BS25">
        <v>3.515625E-2</v>
      </c>
      <c r="BT25">
        <v>1.85546875E-2</v>
      </c>
      <c r="BU25">
        <v>1.171875E-2</v>
      </c>
      <c r="BV25">
        <v>7.8125E-3</v>
      </c>
      <c r="BW25">
        <v>3.90625E-3</v>
      </c>
      <c r="BX25">
        <v>0</v>
      </c>
      <c r="BY25">
        <v>9.765625E-4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87">
        <v>24</v>
      </c>
      <c r="B26">
        <v>0</v>
      </c>
      <c r="C26">
        <v>0</v>
      </c>
      <c r="D26">
        <v>1.953125E-3</v>
      </c>
      <c r="E26">
        <v>9.765625E-4</v>
      </c>
      <c r="F26">
        <v>9.765625E-3</v>
      </c>
      <c r="G26">
        <v>1.7578125E-2</v>
      </c>
      <c r="H26">
        <v>2.05078125E-2</v>
      </c>
      <c r="I26">
        <v>2.734375E-2</v>
      </c>
      <c r="J26">
        <v>2.44140625E-2</v>
      </c>
      <c r="K26">
        <v>2.9296875E-2</v>
      </c>
      <c r="L26">
        <v>1.7578125E-2</v>
      </c>
      <c r="M26">
        <v>2.24609375E-2</v>
      </c>
      <c r="N26">
        <v>1.26953125E-2</v>
      </c>
      <c r="O26">
        <v>8.7890625E-3</v>
      </c>
      <c r="P26">
        <v>9.765625E-3</v>
      </c>
      <c r="Q26">
        <v>3.90625E-3</v>
      </c>
      <c r="R26">
        <v>2.9296875E-3</v>
      </c>
      <c r="S26">
        <v>0</v>
      </c>
      <c r="T26">
        <v>2.9296875E-3</v>
      </c>
      <c r="U26">
        <v>9.765625E-4</v>
      </c>
      <c r="V26">
        <v>1.953125E-3</v>
      </c>
      <c r="W26">
        <v>9.765625E-4</v>
      </c>
      <c r="X26">
        <v>3.90625E-3</v>
      </c>
      <c r="Y26">
        <v>4.8828125E-3</v>
      </c>
      <c r="Z26">
        <v>8.7890625E-3</v>
      </c>
      <c r="AA26">
        <v>1.5625E-2</v>
      </c>
      <c r="AB26">
        <v>2.44140625E-2</v>
      </c>
      <c r="AC26">
        <v>2.63671875E-2</v>
      </c>
      <c r="AD26">
        <v>2.9296875E-2</v>
      </c>
      <c r="AE26">
        <v>4.6875E-2</v>
      </c>
      <c r="AF26">
        <v>3.7109375E-2</v>
      </c>
      <c r="AG26">
        <v>5.2734375E-2</v>
      </c>
      <c r="AH26">
        <v>3.02734375E-2</v>
      </c>
      <c r="AI26">
        <v>3.515625E-2</v>
      </c>
      <c r="AJ26">
        <v>2.44140625E-2</v>
      </c>
      <c r="AK26">
        <v>1.46484375E-2</v>
      </c>
      <c r="AL26">
        <v>5.859375E-3</v>
      </c>
      <c r="AM26">
        <v>9.765625E-4</v>
      </c>
      <c r="AN26">
        <v>2.9296875E-3</v>
      </c>
      <c r="AO26">
        <v>0</v>
      </c>
      <c r="AP26">
        <v>0</v>
      </c>
      <c r="AQ26">
        <v>0</v>
      </c>
      <c r="AR26">
        <v>9.765625E-4</v>
      </c>
      <c r="AS26">
        <v>3.90625E-3</v>
      </c>
      <c r="AT26">
        <v>7.8125E-3</v>
      </c>
      <c r="AU26">
        <v>1.46484375E-2</v>
      </c>
      <c r="AV26">
        <v>1.85546875E-2</v>
      </c>
      <c r="AW26">
        <v>2.83203125E-2</v>
      </c>
      <c r="AX26">
        <v>4.1015625E-2</v>
      </c>
      <c r="AY26">
        <v>2.5390625E-2</v>
      </c>
      <c r="AZ26">
        <v>2.05078125E-2</v>
      </c>
      <c r="BA26">
        <v>2.05078125E-2</v>
      </c>
      <c r="BB26">
        <v>1.171875E-2</v>
      </c>
      <c r="BC26">
        <v>5.859375E-3</v>
      </c>
      <c r="BD26">
        <v>1.171875E-2</v>
      </c>
      <c r="BE26">
        <v>3.90625E-3</v>
      </c>
      <c r="BF26">
        <v>9.765625E-4</v>
      </c>
      <c r="BG26">
        <v>0</v>
      </c>
      <c r="BH26">
        <v>0</v>
      </c>
      <c r="BI26">
        <v>9.765625E-4</v>
      </c>
      <c r="BJ26">
        <v>0</v>
      </c>
      <c r="BK26">
        <v>1.953125E-3</v>
      </c>
      <c r="BL26">
        <v>3.90625E-3</v>
      </c>
      <c r="BM26">
        <v>3.90625E-3</v>
      </c>
      <c r="BN26">
        <v>1.07421875E-2</v>
      </c>
      <c r="BO26">
        <v>1.07421875E-2</v>
      </c>
      <c r="BP26">
        <v>1.953125E-2</v>
      </c>
      <c r="BQ26">
        <v>3.3203125E-2</v>
      </c>
      <c r="BR26">
        <v>2.44140625E-2</v>
      </c>
      <c r="BS26">
        <v>4.4921875E-2</v>
      </c>
      <c r="BT26">
        <v>3.61328125E-2</v>
      </c>
      <c r="BU26">
        <v>5.17578125E-2</v>
      </c>
      <c r="BV26">
        <v>4.19921875E-2</v>
      </c>
      <c r="BW26">
        <v>4.00390625E-2</v>
      </c>
      <c r="BX26">
        <v>1.953125E-2</v>
      </c>
      <c r="BY26">
        <v>1.46484375E-2</v>
      </c>
      <c r="BZ26">
        <v>6.8359375E-3</v>
      </c>
      <c r="CA26">
        <v>7.8125E-3</v>
      </c>
      <c r="CB26">
        <v>9.765625E-4</v>
      </c>
      <c r="CC26">
        <v>0</v>
      </c>
    </row>
    <row r="27" spans="1:81" x14ac:dyDescent="0.25">
      <c r="A27" s="87">
        <v>25</v>
      </c>
      <c r="B27">
        <v>0</v>
      </c>
      <c r="C27">
        <v>0</v>
      </c>
      <c r="D27">
        <v>0</v>
      </c>
      <c r="E27">
        <v>2.9296875E-3</v>
      </c>
      <c r="F27">
        <v>0</v>
      </c>
      <c r="G27">
        <v>4.8828125E-3</v>
      </c>
      <c r="H27">
        <v>7.8125E-3</v>
      </c>
      <c r="I27">
        <v>5.859375E-3</v>
      </c>
      <c r="J27">
        <v>1.85546875E-2</v>
      </c>
      <c r="K27">
        <v>1.66015625E-2</v>
      </c>
      <c r="L27">
        <v>2.63671875E-2</v>
      </c>
      <c r="M27">
        <v>3.02734375E-2</v>
      </c>
      <c r="N27">
        <v>2.24609375E-2</v>
      </c>
      <c r="O27">
        <v>1.7578125E-2</v>
      </c>
      <c r="P27">
        <v>2.1484375E-2</v>
      </c>
      <c r="Q27">
        <v>1.171875E-2</v>
      </c>
      <c r="R27">
        <v>1.171875E-2</v>
      </c>
      <c r="S27">
        <v>3.90625E-3</v>
      </c>
      <c r="T27">
        <v>7.8125E-3</v>
      </c>
      <c r="U27">
        <v>6.8359375E-3</v>
      </c>
      <c r="V27">
        <v>6.8359375E-3</v>
      </c>
      <c r="W27">
        <v>1.07421875E-2</v>
      </c>
      <c r="X27">
        <v>1.5625E-2</v>
      </c>
      <c r="Y27">
        <v>2.24609375E-2</v>
      </c>
      <c r="Z27">
        <v>3.02734375E-2</v>
      </c>
      <c r="AA27">
        <v>4.00390625E-2</v>
      </c>
      <c r="AB27">
        <v>4.1015625E-2</v>
      </c>
      <c r="AC27">
        <v>4.00390625E-2</v>
      </c>
      <c r="AD27">
        <v>4.39453125E-2</v>
      </c>
      <c r="AE27">
        <v>4.6875E-2</v>
      </c>
      <c r="AF27">
        <v>2.5390625E-2</v>
      </c>
      <c r="AG27">
        <v>2.1484375E-2</v>
      </c>
      <c r="AH27">
        <v>2.63671875E-2</v>
      </c>
      <c r="AI27">
        <v>1.26953125E-2</v>
      </c>
      <c r="AJ27">
        <v>7.8125E-3</v>
      </c>
      <c r="AK27">
        <v>1.953125E-3</v>
      </c>
      <c r="AL27">
        <v>2.9296875E-3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2.9296875E-3</v>
      </c>
      <c r="AT27">
        <v>3.90625E-3</v>
      </c>
      <c r="AU27">
        <v>7.8125E-3</v>
      </c>
      <c r="AV27">
        <v>1.171875E-2</v>
      </c>
      <c r="AW27">
        <v>1.46484375E-2</v>
      </c>
      <c r="AX27">
        <v>1.26953125E-2</v>
      </c>
      <c r="AY27">
        <v>2.5390625E-2</v>
      </c>
      <c r="AZ27">
        <v>2.83203125E-2</v>
      </c>
      <c r="BA27">
        <v>2.63671875E-2</v>
      </c>
      <c r="BB27">
        <v>2.44140625E-2</v>
      </c>
      <c r="BC27">
        <v>2.05078125E-2</v>
      </c>
      <c r="BD27">
        <v>1.953125E-2</v>
      </c>
      <c r="BE27">
        <v>8.7890625E-3</v>
      </c>
      <c r="BF27">
        <v>1.46484375E-2</v>
      </c>
      <c r="BG27">
        <v>7.8125E-3</v>
      </c>
      <c r="BH27">
        <v>5.859375E-3</v>
      </c>
      <c r="BI27">
        <v>5.859375E-3</v>
      </c>
      <c r="BJ27">
        <v>1.07421875E-2</v>
      </c>
      <c r="BK27">
        <v>1.07421875E-2</v>
      </c>
      <c r="BL27">
        <v>1.46484375E-2</v>
      </c>
      <c r="BM27">
        <v>1.7578125E-2</v>
      </c>
      <c r="BN27">
        <v>3.80859375E-2</v>
      </c>
      <c r="BO27">
        <v>3.515625E-2</v>
      </c>
      <c r="BP27">
        <v>3.7109375E-2</v>
      </c>
      <c r="BQ27">
        <v>3.7109375E-2</v>
      </c>
      <c r="BR27">
        <v>5.56640625E-2</v>
      </c>
      <c r="BS27">
        <v>3.90625E-2</v>
      </c>
      <c r="BT27">
        <v>4.1015625E-2</v>
      </c>
      <c r="BU27">
        <v>2.24609375E-2</v>
      </c>
      <c r="BV27">
        <v>2.05078125E-2</v>
      </c>
      <c r="BW27">
        <v>1.5625E-2</v>
      </c>
      <c r="BX27">
        <v>6.8359375E-3</v>
      </c>
      <c r="BY27">
        <v>2.9296875E-3</v>
      </c>
      <c r="BZ27">
        <v>9.765625E-4</v>
      </c>
      <c r="CA27">
        <v>9.765625E-4</v>
      </c>
      <c r="CB27">
        <v>0</v>
      </c>
      <c r="CC27">
        <v>0</v>
      </c>
    </row>
    <row r="28" spans="1:81" x14ac:dyDescent="0.25">
      <c r="A28" s="87">
        <v>26</v>
      </c>
      <c r="B28">
        <v>0</v>
      </c>
      <c r="C28">
        <v>9.765625E-4</v>
      </c>
      <c r="D28">
        <v>0</v>
      </c>
      <c r="E28">
        <v>0</v>
      </c>
      <c r="F28">
        <v>9.765625E-4</v>
      </c>
      <c r="G28">
        <v>4.8828125E-3</v>
      </c>
      <c r="H28">
        <v>5.859375E-3</v>
      </c>
      <c r="I28">
        <v>1.171875E-2</v>
      </c>
      <c r="J28">
        <v>1.953125E-2</v>
      </c>
      <c r="K28">
        <v>2.05078125E-2</v>
      </c>
      <c r="L28">
        <v>2.734375E-2</v>
      </c>
      <c r="M28">
        <v>3.3203125E-2</v>
      </c>
      <c r="N28">
        <v>3.90625E-2</v>
      </c>
      <c r="O28">
        <v>3.02734375E-2</v>
      </c>
      <c r="P28">
        <v>2.63671875E-2</v>
      </c>
      <c r="Q28">
        <v>3.02734375E-2</v>
      </c>
      <c r="R28">
        <v>2.24609375E-2</v>
      </c>
      <c r="S28">
        <v>1.5625E-2</v>
      </c>
      <c r="T28">
        <v>1.66015625E-2</v>
      </c>
      <c r="U28">
        <v>1.07421875E-2</v>
      </c>
      <c r="V28">
        <v>8.7890625E-3</v>
      </c>
      <c r="W28">
        <v>1.953125E-2</v>
      </c>
      <c r="X28">
        <v>1.85546875E-2</v>
      </c>
      <c r="Y28">
        <v>2.1484375E-2</v>
      </c>
      <c r="Z28">
        <v>2.83203125E-2</v>
      </c>
      <c r="AA28">
        <v>3.41796875E-2</v>
      </c>
      <c r="AB28">
        <v>4.1015625E-2</v>
      </c>
      <c r="AC28">
        <v>3.515625E-2</v>
      </c>
      <c r="AD28">
        <v>3.90625E-2</v>
      </c>
      <c r="AE28">
        <v>3.515625E-2</v>
      </c>
      <c r="AF28">
        <v>3.22265625E-2</v>
      </c>
      <c r="AG28">
        <v>2.24609375E-2</v>
      </c>
      <c r="AH28">
        <v>7.8125E-3</v>
      </c>
      <c r="AI28">
        <v>3.90625E-3</v>
      </c>
      <c r="AJ28">
        <v>5.859375E-3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1.953125E-3</v>
      </c>
      <c r="AU28">
        <v>2.9296875E-3</v>
      </c>
      <c r="AV28">
        <v>6.8359375E-3</v>
      </c>
      <c r="AW28">
        <v>1.7578125E-2</v>
      </c>
      <c r="AX28">
        <v>1.46484375E-2</v>
      </c>
      <c r="AY28">
        <v>2.63671875E-2</v>
      </c>
      <c r="AZ28">
        <v>3.3203125E-2</v>
      </c>
      <c r="BA28">
        <v>3.41796875E-2</v>
      </c>
      <c r="BB28">
        <v>4.39453125E-2</v>
      </c>
      <c r="BC28">
        <v>3.3203125E-2</v>
      </c>
      <c r="BD28">
        <v>3.125E-2</v>
      </c>
      <c r="BE28">
        <v>2.05078125E-2</v>
      </c>
      <c r="BF28">
        <v>2.34375E-2</v>
      </c>
      <c r="BG28">
        <v>1.46484375E-2</v>
      </c>
      <c r="BH28">
        <v>1.5625E-2</v>
      </c>
      <c r="BI28">
        <v>1.5625E-2</v>
      </c>
      <c r="BJ28">
        <v>1.26953125E-2</v>
      </c>
      <c r="BK28">
        <v>1.66015625E-2</v>
      </c>
      <c r="BL28">
        <v>2.44140625E-2</v>
      </c>
      <c r="BM28">
        <v>2.44140625E-2</v>
      </c>
      <c r="BN28">
        <v>2.5390625E-2</v>
      </c>
      <c r="BO28">
        <v>3.41796875E-2</v>
      </c>
      <c r="BP28">
        <v>3.3203125E-2</v>
      </c>
      <c r="BQ28">
        <v>4.00390625E-2</v>
      </c>
      <c r="BR28">
        <v>4.58984375E-2</v>
      </c>
      <c r="BS28">
        <v>3.80859375E-2</v>
      </c>
      <c r="BT28">
        <v>2.9296875E-2</v>
      </c>
      <c r="BU28">
        <v>1.85546875E-2</v>
      </c>
      <c r="BV28">
        <v>1.07421875E-2</v>
      </c>
      <c r="BW28">
        <v>6.8359375E-3</v>
      </c>
      <c r="BX28">
        <v>3.90625E-3</v>
      </c>
      <c r="BY28">
        <v>1.953125E-3</v>
      </c>
      <c r="BZ28">
        <v>0</v>
      </c>
      <c r="CA28">
        <v>0</v>
      </c>
      <c r="CB28">
        <v>0</v>
      </c>
      <c r="CC28">
        <v>0</v>
      </c>
    </row>
    <row r="29" spans="1:81" x14ac:dyDescent="0.25">
      <c r="A29" s="87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9.765625E-4</v>
      </c>
      <c r="H29">
        <v>3.90625E-3</v>
      </c>
      <c r="I29">
        <v>2.9296875E-3</v>
      </c>
      <c r="J29">
        <v>6.8359375E-3</v>
      </c>
      <c r="K29">
        <v>2.5390625E-2</v>
      </c>
      <c r="L29">
        <v>2.5390625E-2</v>
      </c>
      <c r="M29">
        <v>3.7109375E-2</v>
      </c>
      <c r="N29">
        <v>6.25E-2</v>
      </c>
      <c r="O29">
        <v>6.73828125E-2</v>
      </c>
      <c r="P29">
        <v>8.10546875E-2</v>
      </c>
      <c r="Q29">
        <v>7.91015625E-2</v>
      </c>
      <c r="R29">
        <v>6.93359375E-2</v>
      </c>
      <c r="S29">
        <v>8.30078125E-2</v>
      </c>
      <c r="T29">
        <v>6.15234375E-2</v>
      </c>
      <c r="U29">
        <v>6.93359375E-2</v>
      </c>
      <c r="V29">
        <v>5.46875E-2</v>
      </c>
      <c r="W29">
        <v>7.421875E-2</v>
      </c>
      <c r="X29">
        <v>9.765625E-2</v>
      </c>
      <c r="Y29">
        <v>9.66796875E-2</v>
      </c>
      <c r="Z29">
        <v>9.1796875E-2</v>
      </c>
      <c r="AA29">
        <v>8.0078125E-2</v>
      </c>
      <c r="AB29">
        <v>8.7890625E-2</v>
      </c>
      <c r="AC29">
        <v>8.0078125E-2</v>
      </c>
      <c r="AD29">
        <v>4.98046875E-2</v>
      </c>
      <c r="AE29">
        <v>3.61328125E-2</v>
      </c>
      <c r="AF29">
        <v>1.85546875E-2</v>
      </c>
      <c r="AG29">
        <v>7.8125E-3</v>
      </c>
      <c r="AH29">
        <v>5.859375E-3</v>
      </c>
      <c r="AI29">
        <v>1.953125E-3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9.765625E-4</v>
      </c>
      <c r="AU29">
        <v>1.953125E-3</v>
      </c>
      <c r="AV29">
        <v>3.90625E-3</v>
      </c>
      <c r="AW29">
        <v>8.7890625E-3</v>
      </c>
      <c r="AX29">
        <v>1.3671875E-2</v>
      </c>
      <c r="AY29">
        <v>1.66015625E-2</v>
      </c>
      <c r="AZ29">
        <v>2.5390625E-2</v>
      </c>
      <c r="BA29">
        <v>5.2734375E-2</v>
      </c>
      <c r="BB29">
        <v>4.98046875E-2</v>
      </c>
      <c r="BC29">
        <v>7.03125E-2</v>
      </c>
      <c r="BD29">
        <v>7.51953125E-2</v>
      </c>
      <c r="BE29">
        <v>7.421875E-2</v>
      </c>
      <c r="BF29">
        <v>7.32421875E-2</v>
      </c>
      <c r="BG29">
        <v>6.73828125E-2</v>
      </c>
      <c r="BH29">
        <v>6.640625E-2</v>
      </c>
      <c r="BI29">
        <v>8.0078125E-2</v>
      </c>
      <c r="BJ29">
        <v>8.984375E-2</v>
      </c>
      <c r="BK29">
        <v>7.6171875E-2</v>
      </c>
      <c r="BL29">
        <v>7.6171875E-2</v>
      </c>
      <c r="BM29">
        <v>0.1005859375</v>
      </c>
      <c r="BN29">
        <v>0.1025390625</v>
      </c>
      <c r="BO29">
        <v>0.1044921875</v>
      </c>
      <c r="BP29">
        <v>9.765625E-2</v>
      </c>
      <c r="BQ29">
        <v>6.8359375E-2</v>
      </c>
      <c r="BR29">
        <v>4.78515625E-2</v>
      </c>
      <c r="BS29">
        <v>3.3203125E-2</v>
      </c>
      <c r="BT29">
        <v>2.44140625E-2</v>
      </c>
      <c r="BU29">
        <v>1.5625E-2</v>
      </c>
      <c r="BV29">
        <v>8.7890625E-3</v>
      </c>
      <c r="BW29">
        <v>2.9296875E-3</v>
      </c>
      <c r="BX29">
        <v>2.9296875E-3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87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6.8359375E-3</v>
      </c>
      <c r="H30">
        <v>6.8359375E-3</v>
      </c>
      <c r="I30">
        <v>2.05078125E-2</v>
      </c>
      <c r="J30">
        <v>1.953125E-2</v>
      </c>
      <c r="K30">
        <v>2.9296875E-2</v>
      </c>
      <c r="L30">
        <v>3.41796875E-2</v>
      </c>
      <c r="M30">
        <v>3.22265625E-2</v>
      </c>
      <c r="N30">
        <v>4.19921875E-2</v>
      </c>
      <c r="O30">
        <v>2.734375E-2</v>
      </c>
      <c r="P30">
        <v>1.7578125E-2</v>
      </c>
      <c r="Q30">
        <v>2.05078125E-2</v>
      </c>
      <c r="R30">
        <v>1.7578125E-2</v>
      </c>
      <c r="S30">
        <v>8.7890625E-3</v>
      </c>
      <c r="T30">
        <v>8.7890625E-3</v>
      </c>
      <c r="U30">
        <v>1.26953125E-2</v>
      </c>
      <c r="V30">
        <v>8.7890625E-3</v>
      </c>
      <c r="W30">
        <v>1.66015625E-2</v>
      </c>
      <c r="X30">
        <v>1.66015625E-2</v>
      </c>
      <c r="Y30">
        <v>2.05078125E-2</v>
      </c>
      <c r="Z30">
        <v>1.5625E-2</v>
      </c>
      <c r="AA30">
        <v>2.9296875E-2</v>
      </c>
      <c r="AB30">
        <v>3.7109375E-2</v>
      </c>
      <c r="AC30">
        <v>4.1015625E-2</v>
      </c>
      <c r="AD30">
        <v>3.22265625E-2</v>
      </c>
      <c r="AE30">
        <v>4.1015625E-2</v>
      </c>
      <c r="AF30">
        <v>3.90625E-2</v>
      </c>
      <c r="AG30">
        <v>2.34375E-2</v>
      </c>
      <c r="AH30">
        <v>1.7578125E-2</v>
      </c>
      <c r="AI30">
        <v>1.171875E-2</v>
      </c>
      <c r="AJ30">
        <v>7.8125E-3</v>
      </c>
      <c r="AK30">
        <v>1.953125E-3</v>
      </c>
      <c r="AL30">
        <v>0</v>
      </c>
      <c r="AM30">
        <v>9.765625E-4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3.90625E-3</v>
      </c>
      <c r="AV30">
        <v>1.46484375E-2</v>
      </c>
      <c r="AW30">
        <v>1.26953125E-2</v>
      </c>
      <c r="AX30">
        <v>1.953125E-2</v>
      </c>
      <c r="AY30">
        <v>2.9296875E-2</v>
      </c>
      <c r="AZ30">
        <v>2.1484375E-2</v>
      </c>
      <c r="BA30">
        <v>2.9296875E-2</v>
      </c>
      <c r="BB30">
        <v>3.7109375E-2</v>
      </c>
      <c r="BC30">
        <v>2.44140625E-2</v>
      </c>
      <c r="BD30">
        <v>2.24609375E-2</v>
      </c>
      <c r="BE30">
        <v>1.85546875E-2</v>
      </c>
      <c r="BF30">
        <v>1.5625E-2</v>
      </c>
      <c r="BG30">
        <v>7.8125E-3</v>
      </c>
      <c r="BH30">
        <v>1.171875E-2</v>
      </c>
      <c r="BI30">
        <v>5.859375E-3</v>
      </c>
      <c r="BJ30">
        <v>6.8359375E-3</v>
      </c>
      <c r="BK30">
        <v>9.765625E-3</v>
      </c>
      <c r="BL30">
        <v>1.7578125E-2</v>
      </c>
      <c r="BM30">
        <v>2.44140625E-2</v>
      </c>
      <c r="BN30">
        <v>2.1484375E-2</v>
      </c>
      <c r="BO30">
        <v>2.5390625E-2</v>
      </c>
      <c r="BP30">
        <v>4.1015625E-2</v>
      </c>
      <c r="BQ30">
        <v>3.7109375E-2</v>
      </c>
      <c r="BR30">
        <v>3.7109375E-2</v>
      </c>
      <c r="BS30">
        <v>3.80859375E-2</v>
      </c>
      <c r="BT30">
        <v>2.83203125E-2</v>
      </c>
      <c r="BU30">
        <v>2.34375E-2</v>
      </c>
      <c r="BV30">
        <v>1.953125E-2</v>
      </c>
      <c r="BW30">
        <v>1.07421875E-2</v>
      </c>
      <c r="BX30">
        <v>1.46484375E-2</v>
      </c>
      <c r="BY30">
        <v>2.9296875E-3</v>
      </c>
      <c r="BZ30">
        <v>9.765625E-4</v>
      </c>
      <c r="CA30">
        <v>0</v>
      </c>
      <c r="CB30">
        <v>9.765625E-4</v>
      </c>
      <c r="CC30">
        <v>0</v>
      </c>
    </row>
    <row r="31" spans="1:81" x14ac:dyDescent="0.25">
      <c r="A31" s="87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1.953125E-3</v>
      </c>
      <c r="I31">
        <v>4.8828125E-3</v>
      </c>
      <c r="J31">
        <v>1.07421875E-2</v>
      </c>
      <c r="K31">
        <v>1.7578125E-2</v>
      </c>
      <c r="L31">
        <v>2.9296875E-2</v>
      </c>
      <c r="M31">
        <v>3.90625E-2</v>
      </c>
      <c r="N31">
        <v>5.2734375E-2</v>
      </c>
      <c r="O31">
        <v>5.859375E-2</v>
      </c>
      <c r="P31">
        <v>5.76171875E-2</v>
      </c>
      <c r="Q31">
        <v>5.46875E-2</v>
      </c>
      <c r="R31">
        <v>5.56640625E-2</v>
      </c>
      <c r="S31">
        <v>4.6875E-2</v>
      </c>
      <c r="T31">
        <v>5.078125E-2</v>
      </c>
      <c r="U31">
        <v>4.98046875E-2</v>
      </c>
      <c r="V31">
        <v>4.8828125E-2</v>
      </c>
      <c r="W31">
        <v>8.203125E-2</v>
      </c>
      <c r="X31">
        <v>8.3984375E-2</v>
      </c>
      <c r="Y31">
        <v>8.3984375E-2</v>
      </c>
      <c r="Z31">
        <v>0.1005859375</v>
      </c>
      <c r="AA31">
        <v>0.1005859375</v>
      </c>
      <c r="AB31">
        <v>7.2265625E-2</v>
      </c>
      <c r="AC31">
        <v>7.2265625E-2</v>
      </c>
      <c r="AD31">
        <v>4.8828125E-2</v>
      </c>
      <c r="AE31">
        <v>3.41796875E-2</v>
      </c>
      <c r="AF31">
        <v>3.3203125E-2</v>
      </c>
      <c r="AG31">
        <v>1.26953125E-2</v>
      </c>
      <c r="AH31">
        <v>7.8125E-3</v>
      </c>
      <c r="AI31">
        <v>2.9296875E-3</v>
      </c>
      <c r="AJ31">
        <v>9.765625E-4</v>
      </c>
      <c r="AK31">
        <v>9.765625E-4</v>
      </c>
      <c r="AL31">
        <v>0</v>
      </c>
      <c r="AM31">
        <v>9.765625E-4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9.765625E-4</v>
      </c>
      <c r="AT31">
        <v>9.765625E-4</v>
      </c>
      <c r="AU31">
        <v>4.8828125E-3</v>
      </c>
      <c r="AV31">
        <v>1.953125E-3</v>
      </c>
      <c r="AW31">
        <v>6.8359375E-3</v>
      </c>
      <c r="AX31">
        <v>8.7890625E-3</v>
      </c>
      <c r="AY31">
        <v>1.26953125E-2</v>
      </c>
      <c r="AZ31">
        <v>2.83203125E-2</v>
      </c>
      <c r="BA31">
        <v>3.41796875E-2</v>
      </c>
      <c r="BB31">
        <v>5.078125E-2</v>
      </c>
      <c r="BC31">
        <v>5.76171875E-2</v>
      </c>
      <c r="BD31">
        <v>6.0546875E-2</v>
      </c>
      <c r="BE31">
        <v>7.6171875E-2</v>
      </c>
      <c r="BF31">
        <v>5.17578125E-2</v>
      </c>
      <c r="BG31">
        <v>5.078125E-2</v>
      </c>
      <c r="BH31">
        <v>4.19921875E-2</v>
      </c>
      <c r="BI31">
        <v>4.6875E-2</v>
      </c>
      <c r="BJ31">
        <v>5.078125E-2</v>
      </c>
      <c r="BK31">
        <v>5.2734375E-2</v>
      </c>
      <c r="BL31">
        <v>8.0078125E-2</v>
      </c>
      <c r="BM31">
        <v>8.59375E-2</v>
      </c>
      <c r="BN31">
        <v>8.49609375E-2</v>
      </c>
      <c r="BO31">
        <v>9.765625E-2</v>
      </c>
      <c r="BP31">
        <v>8.49609375E-2</v>
      </c>
      <c r="BQ31">
        <v>6.8359375E-2</v>
      </c>
      <c r="BR31">
        <v>5.859375E-2</v>
      </c>
      <c r="BS31">
        <v>5.37109375E-2</v>
      </c>
      <c r="BT31">
        <v>3.22265625E-2</v>
      </c>
      <c r="BU31">
        <v>1.5625E-2</v>
      </c>
      <c r="BV31">
        <v>1.07421875E-2</v>
      </c>
      <c r="BW31">
        <v>5.859375E-3</v>
      </c>
      <c r="BX31">
        <v>1.953125E-3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87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2.9296875E-3</v>
      </c>
      <c r="H32">
        <v>9.765625E-4</v>
      </c>
      <c r="I32">
        <v>6.8359375E-3</v>
      </c>
      <c r="J32">
        <v>1.46484375E-2</v>
      </c>
      <c r="K32">
        <v>2.24609375E-2</v>
      </c>
      <c r="L32">
        <v>3.02734375E-2</v>
      </c>
      <c r="M32">
        <v>6.4453125E-2</v>
      </c>
      <c r="N32">
        <v>6.73828125E-2</v>
      </c>
      <c r="O32">
        <v>0.10546875</v>
      </c>
      <c r="P32">
        <v>9.47265625E-2</v>
      </c>
      <c r="Q32">
        <v>0.1162109375</v>
      </c>
      <c r="R32">
        <v>0.134765625</v>
      </c>
      <c r="S32">
        <v>0.1298828125</v>
      </c>
      <c r="T32">
        <v>0.107421875</v>
      </c>
      <c r="U32">
        <v>0.107421875</v>
      </c>
      <c r="V32">
        <v>8.88671875E-2</v>
      </c>
      <c r="W32">
        <v>9.08203125E-2</v>
      </c>
      <c r="X32">
        <v>0.1015625</v>
      </c>
      <c r="Y32">
        <v>0.111328125</v>
      </c>
      <c r="Z32">
        <v>9.9609375E-2</v>
      </c>
      <c r="AA32">
        <v>8.59375E-2</v>
      </c>
      <c r="AB32">
        <v>8.7890625E-2</v>
      </c>
      <c r="AC32">
        <v>6.8359375E-2</v>
      </c>
      <c r="AD32">
        <v>5.76171875E-2</v>
      </c>
      <c r="AE32">
        <v>3.3203125E-2</v>
      </c>
      <c r="AF32">
        <v>2.34375E-2</v>
      </c>
      <c r="AG32">
        <v>1.07421875E-2</v>
      </c>
      <c r="AH32">
        <v>3.90625E-3</v>
      </c>
      <c r="AI32">
        <v>1.953125E-3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9.765625E-4</v>
      </c>
      <c r="AT32">
        <v>0</v>
      </c>
      <c r="AU32">
        <v>2.9296875E-3</v>
      </c>
      <c r="AV32">
        <v>2.9296875E-3</v>
      </c>
      <c r="AW32">
        <v>1.171875E-2</v>
      </c>
      <c r="AX32">
        <v>1.26953125E-2</v>
      </c>
      <c r="AY32">
        <v>3.41796875E-2</v>
      </c>
      <c r="AZ32">
        <v>4.00390625E-2</v>
      </c>
      <c r="BA32">
        <v>6.34765625E-2</v>
      </c>
      <c r="BB32">
        <v>8.88671875E-2</v>
      </c>
      <c r="BC32">
        <v>8.984375E-2</v>
      </c>
      <c r="BD32">
        <v>0.109375</v>
      </c>
      <c r="BE32">
        <v>0.130859375</v>
      </c>
      <c r="BF32">
        <v>0.12109375</v>
      </c>
      <c r="BG32">
        <v>0.1083984375</v>
      </c>
      <c r="BH32">
        <v>9.1796875E-2</v>
      </c>
      <c r="BI32">
        <v>8.984375E-2</v>
      </c>
      <c r="BJ32">
        <v>8.49609375E-2</v>
      </c>
      <c r="BK32">
        <v>9.86328125E-2</v>
      </c>
      <c r="BL32">
        <v>0.1005859375</v>
      </c>
      <c r="BM32">
        <v>9.47265625E-2</v>
      </c>
      <c r="BN32">
        <v>9.47265625E-2</v>
      </c>
      <c r="BO32">
        <v>8.203125E-2</v>
      </c>
      <c r="BP32">
        <v>9.27734375E-2</v>
      </c>
      <c r="BQ32">
        <v>7.421875E-2</v>
      </c>
      <c r="BR32">
        <v>5.56640625E-2</v>
      </c>
      <c r="BS32">
        <v>3.125E-2</v>
      </c>
      <c r="BT32">
        <v>1.7578125E-2</v>
      </c>
      <c r="BU32">
        <v>1.5625E-2</v>
      </c>
      <c r="BV32">
        <v>3.90625E-3</v>
      </c>
      <c r="BW32">
        <v>4.8828125E-3</v>
      </c>
      <c r="BX32">
        <v>9.765625E-4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7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7.8125E-3</v>
      </c>
      <c r="K33">
        <v>1.5625E-2</v>
      </c>
      <c r="L33">
        <v>2.5390625E-2</v>
      </c>
      <c r="M33">
        <v>7.32421875E-2</v>
      </c>
      <c r="N33">
        <v>0.119140625</v>
      </c>
      <c r="O33">
        <v>0.1455078125</v>
      </c>
      <c r="P33">
        <v>0.265625</v>
      </c>
      <c r="Q33">
        <v>0.3642578125</v>
      </c>
      <c r="R33">
        <v>0.4267578125</v>
      </c>
      <c r="S33">
        <v>0.4951171875</v>
      </c>
      <c r="T33">
        <v>0.572265625</v>
      </c>
      <c r="U33">
        <v>0.583984375</v>
      </c>
      <c r="V33">
        <v>0.6552734375</v>
      </c>
      <c r="W33">
        <v>0.541015625</v>
      </c>
      <c r="X33">
        <v>0.494140625</v>
      </c>
      <c r="Y33">
        <v>0.43359375</v>
      </c>
      <c r="Z33">
        <v>0.3251953125</v>
      </c>
      <c r="AA33">
        <v>0.2578125</v>
      </c>
      <c r="AB33">
        <v>0.197265625</v>
      </c>
      <c r="AC33">
        <v>0.1083984375</v>
      </c>
      <c r="AD33">
        <v>6.93359375E-2</v>
      </c>
      <c r="AE33">
        <v>3.125E-2</v>
      </c>
      <c r="AF33">
        <v>1.26953125E-2</v>
      </c>
      <c r="AG33">
        <v>1.07421875E-2</v>
      </c>
      <c r="AH33">
        <v>4.8828125E-3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9.765625E-4</v>
      </c>
      <c r="AV33">
        <v>1.953125E-3</v>
      </c>
      <c r="AW33">
        <v>3.90625E-3</v>
      </c>
      <c r="AX33">
        <v>1.07421875E-2</v>
      </c>
      <c r="AY33">
        <v>1.26953125E-2</v>
      </c>
      <c r="AZ33">
        <v>4.296875E-2</v>
      </c>
      <c r="BA33">
        <v>7.03125E-2</v>
      </c>
      <c r="BB33">
        <v>0.1064453125</v>
      </c>
      <c r="BC33">
        <v>0.19921875</v>
      </c>
      <c r="BD33">
        <v>0.2294921875</v>
      </c>
      <c r="BE33">
        <v>0.3447265625</v>
      </c>
      <c r="BF33">
        <v>0.4326171875</v>
      </c>
      <c r="BG33">
        <v>0.52734375</v>
      </c>
      <c r="BH33">
        <v>0.5810546875</v>
      </c>
      <c r="BI33">
        <v>0.6015625</v>
      </c>
      <c r="BJ33">
        <v>0.6181640625</v>
      </c>
      <c r="BK33">
        <v>0.564453125</v>
      </c>
      <c r="BL33">
        <v>0.537109375</v>
      </c>
      <c r="BM33">
        <v>0.4140625</v>
      </c>
      <c r="BN33">
        <v>0.3310546875</v>
      </c>
      <c r="BO33">
        <v>0.271484375</v>
      </c>
      <c r="BP33">
        <v>0.16015625</v>
      </c>
      <c r="BQ33">
        <v>0.1318359375</v>
      </c>
      <c r="BR33">
        <v>7.51953125E-2</v>
      </c>
      <c r="BS33">
        <v>3.22265625E-2</v>
      </c>
      <c r="BT33">
        <v>2.05078125E-2</v>
      </c>
      <c r="BU33">
        <v>6.8359375E-3</v>
      </c>
      <c r="BV33">
        <v>1.953125E-3</v>
      </c>
      <c r="BW33">
        <v>9.765625E-4</v>
      </c>
      <c r="BX33">
        <v>9.765625E-4</v>
      </c>
      <c r="BY33">
        <v>9.765625E-4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CC33"/>
  <sheetViews>
    <sheetView workbookViewId="0"/>
  </sheetViews>
  <sheetFormatPr defaultRowHeight="15" x14ac:dyDescent="0.25"/>
  <sheetData>
    <row r="1" spans="1:81" x14ac:dyDescent="0.25">
      <c r="B1" s="89">
        <v>0</v>
      </c>
      <c r="C1" s="89">
        <v>1</v>
      </c>
      <c r="D1" s="89">
        <v>2</v>
      </c>
      <c r="E1" s="89">
        <v>3</v>
      </c>
      <c r="F1" s="89">
        <v>4</v>
      </c>
      <c r="G1" s="89">
        <v>5</v>
      </c>
      <c r="H1" s="89">
        <v>6</v>
      </c>
      <c r="I1" s="89">
        <v>7</v>
      </c>
      <c r="J1" s="89">
        <v>8</v>
      </c>
      <c r="K1" s="89">
        <v>9</v>
      </c>
      <c r="L1" s="89">
        <v>10</v>
      </c>
      <c r="M1" s="89">
        <v>11</v>
      </c>
      <c r="N1" s="89">
        <v>12</v>
      </c>
      <c r="O1" s="89">
        <v>13</v>
      </c>
      <c r="P1" s="89">
        <v>14</v>
      </c>
      <c r="Q1" s="89">
        <v>15</v>
      </c>
      <c r="R1" s="89">
        <v>16</v>
      </c>
      <c r="S1" s="89">
        <v>17</v>
      </c>
      <c r="T1" s="89">
        <v>18</v>
      </c>
      <c r="U1" s="89">
        <v>19</v>
      </c>
      <c r="V1" s="89">
        <v>20</v>
      </c>
      <c r="W1" s="89">
        <v>21</v>
      </c>
      <c r="X1" s="89">
        <v>22</v>
      </c>
      <c r="Y1" s="89">
        <v>23</v>
      </c>
      <c r="Z1" s="89">
        <v>24</v>
      </c>
      <c r="AA1" s="89">
        <v>25</v>
      </c>
      <c r="AB1" s="89">
        <v>26</v>
      </c>
      <c r="AC1" s="89">
        <v>27</v>
      </c>
      <c r="AD1" s="89">
        <v>28</v>
      </c>
      <c r="AE1" s="89">
        <v>29</v>
      </c>
      <c r="AF1" s="89">
        <v>30</v>
      </c>
      <c r="AG1" s="89">
        <v>31</v>
      </c>
      <c r="AH1" s="89">
        <v>32</v>
      </c>
      <c r="AI1" s="89">
        <v>33</v>
      </c>
      <c r="AJ1" s="89">
        <v>34</v>
      </c>
      <c r="AK1" s="89">
        <v>35</v>
      </c>
      <c r="AL1" s="89">
        <v>36</v>
      </c>
      <c r="AM1" s="89">
        <v>37</v>
      </c>
      <c r="AN1" s="89">
        <v>38</v>
      </c>
      <c r="AO1" s="89">
        <v>39</v>
      </c>
      <c r="AP1" s="89">
        <v>40</v>
      </c>
      <c r="AQ1" s="89">
        <v>41</v>
      </c>
      <c r="AR1" s="89">
        <v>42</v>
      </c>
      <c r="AS1" s="89">
        <v>43</v>
      </c>
      <c r="AT1" s="89">
        <v>44</v>
      </c>
      <c r="AU1" s="89">
        <v>45</v>
      </c>
      <c r="AV1" s="89">
        <v>46</v>
      </c>
      <c r="AW1" s="89">
        <v>47</v>
      </c>
      <c r="AX1" s="89">
        <v>48</v>
      </c>
      <c r="AY1" s="89">
        <v>49</v>
      </c>
      <c r="AZ1" s="89">
        <v>50</v>
      </c>
      <c r="BA1" s="89">
        <v>51</v>
      </c>
      <c r="BB1" s="89">
        <v>52</v>
      </c>
      <c r="BC1" s="89">
        <v>53</v>
      </c>
      <c r="BD1" s="89">
        <v>54</v>
      </c>
      <c r="BE1" s="89">
        <v>55</v>
      </c>
      <c r="BF1" s="89">
        <v>56</v>
      </c>
      <c r="BG1" s="89">
        <v>57</v>
      </c>
      <c r="BH1" s="89">
        <v>58</v>
      </c>
      <c r="BI1" s="89">
        <v>59</v>
      </c>
      <c r="BJ1" s="89">
        <v>60</v>
      </c>
      <c r="BK1" s="89">
        <v>61</v>
      </c>
      <c r="BL1" s="89">
        <v>62</v>
      </c>
      <c r="BM1" s="89">
        <v>63</v>
      </c>
      <c r="BN1" s="89">
        <v>64</v>
      </c>
      <c r="BO1" s="89">
        <v>65</v>
      </c>
      <c r="BP1" s="89">
        <v>66</v>
      </c>
      <c r="BQ1" s="89">
        <v>67</v>
      </c>
      <c r="BR1" s="89">
        <v>68</v>
      </c>
      <c r="BS1" s="89">
        <v>69</v>
      </c>
      <c r="BT1" s="89">
        <v>70</v>
      </c>
      <c r="BU1" s="89">
        <v>71</v>
      </c>
      <c r="BV1" s="89">
        <v>72</v>
      </c>
      <c r="BW1" s="89">
        <v>73</v>
      </c>
      <c r="BX1" s="89">
        <v>74</v>
      </c>
      <c r="BY1" s="89">
        <v>75</v>
      </c>
      <c r="BZ1" s="89">
        <v>76</v>
      </c>
      <c r="CA1" s="89">
        <v>77</v>
      </c>
      <c r="CB1" s="89">
        <v>78</v>
      </c>
      <c r="CC1" s="89">
        <v>79</v>
      </c>
    </row>
    <row r="2" spans="1:81" x14ac:dyDescent="0.25">
      <c r="A2" s="89">
        <v>0</v>
      </c>
      <c r="B2">
        <v>0.8046875</v>
      </c>
      <c r="C2">
        <v>0.7568359375</v>
      </c>
      <c r="D2">
        <v>0.65625</v>
      </c>
      <c r="E2">
        <v>0.5625</v>
      </c>
      <c r="F2">
        <v>0.4404296875</v>
      </c>
      <c r="G2">
        <v>0.33984375</v>
      </c>
      <c r="H2">
        <v>0.216796875</v>
      </c>
      <c r="I2">
        <v>0.1279296875</v>
      </c>
      <c r="J2">
        <v>9.66796875E-2</v>
      </c>
      <c r="K2">
        <v>5.76171875E-2</v>
      </c>
      <c r="L2">
        <v>2.34375E-2</v>
      </c>
      <c r="M2">
        <v>1.07421875E-2</v>
      </c>
      <c r="N2">
        <v>4.8828125E-3</v>
      </c>
      <c r="O2">
        <v>3.90625E-3</v>
      </c>
      <c r="P2">
        <v>0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1.953125E-3</v>
      </c>
      <c r="AC2">
        <v>4.8828125E-3</v>
      </c>
      <c r="AD2">
        <v>1.46484375E-2</v>
      </c>
      <c r="AE2">
        <v>2.63671875E-2</v>
      </c>
      <c r="AF2">
        <v>3.90625E-2</v>
      </c>
      <c r="AG2">
        <v>0.107421875</v>
      </c>
      <c r="AH2">
        <v>0.162109375</v>
      </c>
      <c r="AI2">
        <v>0.25</v>
      </c>
      <c r="AJ2">
        <v>0.349609375</v>
      </c>
      <c r="AK2">
        <v>0.458984375</v>
      </c>
      <c r="AL2">
        <v>0.57421875</v>
      </c>
      <c r="AM2">
        <v>0.701171875</v>
      </c>
      <c r="AN2">
        <v>0.740234375</v>
      </c>
      <c r="AO2">
        <v>0.794921875</v>
      </c>
      <c r="AP2">
        <v>0.818359375</v>
      </c>
      <c r="AQ2">
        <v>0.75</v>
      </c>
      <c r="AR2">
        <v>0.685546875</v>
      </c>
      <c r="AS2">
        <v>0.5654296875</v>
      </c>
      <c r="AT2">
        <v>0.4521484375</v>
      </c>
      <c r="AU2">
        <v>0.345703125</v>
      </c>
      <c r="AV2">
        <v>0.2421875</v>
      </c>
      <c r="AW2">
        <v>0.1630859375</v>
      </c>
      <c r="AX2">
        <v>0.103515625</v>
      </c>
      <c r="AY2">
        <v>5.078125E-2</v>
      </c>
      <c r="AZ2">
        <v>1.7578125E-2</v>
      </c>
      <c r="BA2">
        <v>1.07421875E-2</v>
      </c>
      <c r="BB2">
        <v>5.859375E-3</v>
      </c>
      <c r="BC2">
        <v>2.9296875E-3</v>
      </c>
      <c r="BD2">
        <v>0</v>
      </c>
      <c r="BE2">
        <v>0</v>
      </c>
      <c r="BF2">
        <v>0</v>
      </c>
      <c r="BG2">
        <v>0</v>
      </c>
      <c r="BH2">
        <v>9.765625E-4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9.765625E-4</v>
      </c>
      <c r="BP2">
        <v>1.953125E-3</v>
      </c>
      <c r="BQ2">
        <v>5.859375E-3</v>
      </c>
      <c r="BR2">
        <v>1.3671875E-2</v>
      </c>
      <c r="BS2">
        <v>2.34375E-2</v>
      </c>
      <c r="BT2">
        <v>4.78515625E-2</v>
      </c>
      <c r="BU2">
        <v>8.3984375E-2</v>
      </c>
      <c r="BV2">
        <v>0.138671875</v>
      </c>
      <c r="BW2">
        <v>0.23046875</v>
      </c>
      <c r="BX2">
        <v>0.3193359375</v>
      </c>
      <c r="BY2">
        <v>0.43359375</v>
      </c>
      <c r="BZ2">
        <v>0.587890625</v>
      </c>
      <c r="CA2">
        <v>0.6767578125</v>
      </c>
      <c r="CB2">
        <v>0.744140625</v>
      </c>
      <c r="CC2">
        <v>0.7939453125</v>
      </c>
    </row>
    <row r="3" spans="1:81" x14ac:dyDescent="0.25">
      <c r="A3" s="89">
        <v>1</v>
      </c>
      <c r="B3">
        <v>6.8359375E-2</v>
      </c>
      <c r="C3">
        <v>7.12890625E-2</v>
      </c>
      <c r="D3">
        <v>8.984375E-2</v>
      </c>
      <c r="E3">
        <v>8.10546875E-2</v>
      </c>
      <c r="F3">
        <v>9.5703125E-2</v>
      </c>
      <c r="G3">
        <v>7.91015625E-2</v>
      </c>
      <c r="H3">
        <v>7.91015625E-2</v>
      </c>
      <c r="I3">
        <v>4.98046875E-2</v>
      </c>
      <c r="J3">
        <v>4.19921875E-2</v>
      </c>
      <c r="K3">
        <v>2.63671875E-2</v>
      </c>
      <c r="L3">
        <v>2.63671875E-2</v>
      </c>
      <c r="M3">
        <v>1.3671875E-2</v>
      </c>
      <c r="N3">
        <v>4.8828125E-3</v>
      </c>
      <c r="O3">
        <v>4.8828125E-3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3.90625E-3</v>
      </c>
      <c r="AC3">
        <v>1.46484375E-2</v>
      </c>
      <c r="AD3">
        <v>9.765625E-3</v>
      </c>
      <c r="AE3">
        <v>2.24609375E-2</v>
      </c>
      <c r="AF3">
        <v>5.2734375E-2</v>
      </c>
      <c r="AG3">
        <v>4.1015625E-2</v>
      </c>
      <c r="AH3">
        <v>6.93359375E-2</v>
      </c>
      <c r="AI3">
        <v>7.421875E-2</v>
      </c>
      <c r="AJ3">
        <v>8.59375E-2</v>
      </c>
      <c r="AK3">
        <v>0.1005859375</v>
      </c>
      <c r="AL3">
        <v>8.3984375E-2</v>
      </c>
      <c r="AM3">
        <v>8.0078125E-2</v>
      </c>
      <c r="AN3">
        <v>9.66796875E-2</v>
      </c>
      <c r="AO3">
        <v>7.91015625E-2</v>
      </c>
      <c r="AP3">
        <v>7.51953125E-2</v>
      </c>
      <c r="AQ3">
        <v>8.10546875E-2</v>
      </c>
      <c r="AR3">
        <v>7.12890625E-2</v>
      </c>
      <c r="AS3">
        <v>8.203125E-2</v>
      </c>
      <c r="AT3">
        <v>9.47265625E-2</v>
      </c>
      <c r="AU3">
        <v>6.73828125E-2</v>
      </c>
      <c r="AV3">
        <v>6.15234375E-2</v>
      </c>
      <c r="AW3">
        <v>5.2734375E-2</v>
      </c>
      <c r="AX3">
        <v>4.39453125E-2</v>
      </c>
      <c r="AY3">
        <v>3.41796875E-2</v>
      </c>
      <c r="AZ3">
        <v>2.734375E-2</v>
      </c>
      <c r="BA3">
        <v>1.5625E-2</v>
      </c>
      <c r="BB3">
        <v>8.7890625E-3</v>
      </c>
      <c r="BC3">
        <v>4.8828125E-3</v>
      </c>
      <c r="BD3">
        <v>1.953125E-3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9.765625E-4</v>
      </c>
      <c r="BP3">
        <v>4.8828125E-3</v>
      </c>
      <c r="BQ3">
        <v>8.7890625E-3</v>
      </c>
      <c r="BR3">
        <v>8.7890625E-3</v>
      </c>
      <c r="BS3">
        <v>2.63671875E-2</v>
      </c>
      <c r="BT3">
        <v>3.3203125E-2</v>
      </c>
      <c r="BU3">
        <v>5.95703125E-2</v>
      </c>
      <c r="BV3">
        <v>7.32421875E-2</v>
      </c>
      <c r="BW3">
        <v>9.08203125E-2</v>
      </c>
      <c r="BX3">
        <v>0.1015625</v>
      </c>
      <c r="BY3">
        <v>9.9609375E-2</v>
      </c>
      <c r="BZ3">
        <v>7.421875E-2</v>
      </c>
      <c r="CA3">
        <v>7.2265625E-2</v>
      </c>
      <c r="CB3">
        <v>7.91015625E-2</v>
      </c>
      <c r="CC3">
        <v>7.03125E-2</v>
      </c>
    </row>
    <row r="4" spans="1:81" x14ac:dyDescent="0.25">
      <c r="A4" s="89">
        <v>2</v>
      </c>
      <c r="B4">
        <v>1.171875E-2</v>
      </c>
      <c r="C4">
        <v>2.734375E-2</v>
      </c>
      <c r="D4">
        <v>3.90625E-2</v>
      </c>
      <c r="E4">
        <v>7.32421875E-2</v>
      </c>
      <c r="F4">
        <v>6.4453125E-2</v>
      </c>
      <c r="G4">
        <v>0.1005859375</v>
      </c>
      <c r="H4">
        <v>8.3984375E-2</v>
      </c>
      <c r="I4">
        <v>7.51953125E-2</v>
      </c>
      <c r="J4">
        <v>5.95703125E-2</v>
      </c>
      <c r="K4">
        <v>5.2734375E-2</v>
      </c>
      <c r="L4">
        <v>3.3203125E-2</v>
      </c>
      <c r="M4">
        <v>1.85546875E-2</v>
      </c>
      <c r="N4">
        <v>1.46484375E-2</v>
      </c>
      <c r="O4">
        <v>9.765625E-3</v>
      </c>
      <c r="P4">
        <v>3.90625E-3</v>
      </c>
      <c r="Q4">
        <v>1.953125E-3</v>
      </c>
      <c r="R4">
        <v>0</v>
      </c>
      <c r="S4">
        <v>0</v>
      </c>
      <c r="T4">
        <v>0</v>
      </c>
      <c r="U4">
        <v>9.765625E-4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3.90625E-3</v>
      </c>
      <c r="AC4">
        <v>9.765625E-3</v>
      </c>
      <c r="AD4">
        <v>2.05078125E-2</v>
      </c>
      <c r="AE4">
        <v>2.05078125E-2</v>
      </c>
      <c r="AF4">
        <v>4.296875E-2</v>
      </c>
      <c r="AG4">
        <v>4.4921875E-2</v>
      </c>
      <c r="AH4">
        <v>5.6640625E-2</v>
      </c>
      <c r="AI4">
        <v>5.859375E-2</v>
      </c>
      <c r="AJ4">
        <v>6.0546875E-2</v>
      </c>
      <c r="AK4">
        <v>5.859375E-2</v>
      </c>
      <c r="AL4">
        <v>3.90625E-2</v>
      </c>
      <c r="AM4">
        <v>2.63671875E-2</v>
      </c>
      <c r="AN4">
        <v>1.5625E-2</v>
      </c>
      <c r="AO4">
        <v>8.7890625E-3</v>
      </c>
      <c r="AP4">
        <v>1.953125E-2</v>
      </c>
      <c r="AQ4">
        <v>1.7578125E-2</v>
      </c>
      <c r="AR4">
        <v>4.296875E-2</v>
      </c>
      <c r="AS4">
        <v>5.95703125E-2</v>
      </c>
      <c r="AT4">
        <v>7.91015625E-2</v>
      </c>
      <c r="AU4">
        <v>0.1015625</v>
      </c>
      <c r="AV4">
        <v>9.5703125E-2</v>
      </c>
      <c r="AW4">
        <v>9.66796875E-2</v>
      </c>
      <c r="AX4">
        <v>5.859375E-2</v>
      </c>
      <c r="AY4">
        <v>4.98046875E-2</v>
      </c>
      <c r="AZ4">
        <v>1.953125E-2</v>
      </c>
      <c r="BA4">
        <v>2.63671875E-2</v>
      </c>
      <c r="BB4">
        <v>1.26953125E-2</v>
      </c>
      <c r="BC4">
        <v>4.8828125E-3</v>
      </c>
      <c r="BD4">
        <v>2.9296875E-3</v>
      </c>
      <c r="BE4">
        <v>1.953125E-3</v>
      </c>
      <c r="BF4">
        <v>9.765625E-4</v>
      </c>
      <c r="BG4">
        <v>0</v>
      </c>
      <c r="BH4">
        <v>9.765625E-4</v>
      </c>
      <c r="BI4">
        <v>0</v>
      </c>
      <c r="BJ4">
        <v>9.765625E-4</v>
      </c>
      <c r="BK4">
        <v>9.765625E-4</v>
      </c>
      <c r="BL4">
        <v>0</v>
      </c>
      <c r="BM4">
        <v>0</v>
      </c>
      <c r="BN4">
        <v>0</v>
      </c>
      <c r="BO4">
        <v>9.765625E-4</v>
      </c>
      <c r="BP4">
        <v>7.8125E-3</v>
      </c>
      <c r="BQ4">
        <v>7.8125E-3</v>
      </c>
      <c r="BR4">
        <v>1.5625E-2</v>
      </c>
      <c r="BS4">
        <v>3.125E-2</v>
      </c>
      <c r="BT4">
        <v>3.7109375E-2</v>
      </c>
      <c r="BU4">
        <v>4.58984375E-2</v>
      </c>
      <c r="BV4">
        <v>6.34765625E-2</v>
      </c>
      <c r="BW4">
        <v>6.15234375E-2</v>
      </c>
      <c r="BX4">
        <v>6.15234375E-2</v>
      </c>
      <c r="BY4">
        <v>4.00390625E-2</v>
      </c>
      <c r="BZ4">
        <v>3.125E-2</v>
      </c>
      <c r="CA4">
        <v>2.24609375E-2</v>
      </c>
      <c r="CB4">
        <v>1.171875E-2</v>
      </c>
      <c r="CC4">
        <v>1.5625E-2</v>
      </c>
    </row>
    <row r="5" spans="1:81" x14ac:dyDescent="0.25">
      <c r="A5" s="89">
        <v>3</v>
      </c>
      <c r="B5">
        <v>4.8828125E-3</v>
      </c>
      <c r="C5">
        <v>5.859375E-3</v>
      </c>
      <c r="D5">
        <v>4.8828125E-3</v>
      </c>
      <c r="E5">
        <v>4.8828125E-3</v>
      </c>
      <c r="F5">
        <v>1.46484375E-2</v>
      </c>
      <c r="G5">
        <v>1.953125E-2</v>
      </c>
      <c r="H5">
        <v>2.44140625E-2</v>
      </c>
      <c r="I5">
        <v>3.515625E-2</v>
      </c>
      <c r="J5">
        <v>3.02734375E-2</v>
      </c>
      <c r="K5">
        <v>3.61328125E-2</v>
      </c>
      <c r="L5">
        <v>2.63671875E-2</v>
      </c>
      <c r="M5">
        <v>2.734375E-2</v>
      </c>
      <c r="N5">
        <v>1.3671875E-2</v>
      </c>
      <c r="O5">
        <v>1.07421875E-2</v>
      </c>
      <c r="P5">
        <v>9.765625E-3</v>
      </c>
      <c r="Q5">
        <v>7.8125E-3</v>
      </c>
      <c r="R5">
        <v>4.8828125E-3</v>
      </c>
      <c r="S5">
        <v>2.9296875E-3</v>
      </c>
      <c r="T5">
        <v>9.765625E-4</v>
      </c>
      <c r="U5">
        <v>0</v>
      </c>
      <c r="V5">
        <v>0</v>
      </c>
      <c r="W5">
        <v>9.765625E-4</v>
      </c>
      <c r="X5">
        <v>0</v>
      </c>
      <c r="Y5">
        <v>2.9296875E-3</v>
      </c>
      <c r="Z5">
        <v>0</v>
      </c>
      <c r="AA5">
        <v>8.7890625E-3</v>
      </c>
      <c r="AB5">
        <v>7.8125E-3</v>
      </c>
      <c r="AC5">
        <v>1.3671875E-2</v>
      </c>
      <c r="AD5">
        <v>1.171875E-2</v>
      </c>
      <c r="AE5">
        <v>2.9296875E-2</v>
      </c>
      <c r="AF5">
        <v>4.00390625E-2</v>
      </c>
      <c r="AG5">
        <v>2.5390625E-2</v>
      </c>
      <c r="AH5">
        <v>2.734375E-2</v>
      </c>
      <c r="AI5">
        <v>1.953125E-2</v>
      </c>
      <c r="AJ5">
        <v>2.1484375E-2</v>
      </c>
      <c r="AK5">
        <v>7.8125E-3</v>
      </c>
      <c r="AL5">
        <v>1.07421875E-2</v>
      </c>
      <c r="AM5">
        <v>1.953125E-3</v>
      </c>
      <c r="AN5">
        <v>2.9296875E-3</v>
      </c>
      <c r="AO5">
        <v>1.953125E-3</v>
      </c>
      <c r="AP5">
        <v>1.953125E-3</v>
      </c>
      <c r="AQ5">
        <v>5.859375E-3</v>
      </c>
      <c r="AR5">
        <v>3.90625E-3</v>
      </c>
      <c r="AS5">
        <v>1.171875E-2</v>
      </c>
      <c r="AT5">
        <v>1.3671875E-2</v>
      </c>
      <c r="AU5">
        <v>1.85546875E-2</v>
      </c>
      <c r="AV5">
        <v>2.1484375E-2</v>
      </c>
      <c r="AW5">
        <v>3.22265625E-2</v>
      </c>
      <c r="AX5">
        <v>3.02734375E-2</v>
      </c>
      <c r="AY5">
        <v>4.19921875E-2</v>
      </c>
      <c r="AZ5">
        <v>2.9296875E-2</v>
      </c>
      <c r="BA5">
        <v>1.953125E-2</v>
      </c>
      <c r="BB5">
        <v>1.7578125E-2</v>
      </c>
      <c r="BC5">
        <v>1.7578125E-2</v>
      </c>
      <c r="BD5">
        <v>6.8359375E-3</v>
      </c>
      <c r="BE5">
        <v>1.953125E-3</v>
      </c>
      <c r="BF5">
        <v>0</v>
      </c>
      <c r="BG5">
        <v>0</v>
      </c>
      <c r="BH5">
        <v>1.953125E-3</v>
      </c>
      <c r="BI5">
        <v>0</v>
      </c>
      <c r="BJ5">
        <v>0</v>
      </c>
      <c r="BK5">
        <v>9.765625E-4</v>
      </c>
      <c r="BL5">
        <v>9.765625E-4</v>
      </c>
      <c r="BM5">
        <v>9.765625E-4</v>
      </c>
      <c r="BN5">
        <v>3.90625E-3</v>
      </c>
      <c r="BO5">
        <v>8.7890625E-3</v>
      </c>
      <c r="BP5">
        <v>2.9296875E-3</v>
      </c>
      <c r="BQ5">
        <v>1.7578125E-2</v>
      </c>
      <c r="BR5">
        <v>1.66015625E-2</v>
      </c>
      <c r="BS5">
        <v>1.953125E-2</v>
      </c>
      <c r="BT5">
        <v>2.83203125E-2</v>
      </c>
      <c r="BU5">
        <v>2.5390625E-2</v>
      </c>
      <c r="BV5">
        <v>3.22265625E-2</v>
      </c>
      <c r="BW5">
        <v>1.953125E-2</v>
      </c>
      <c r="BX5">
        <v>2.05078125E-2</v>
      </c>
      <c r="BY5">
        <v>1.171875E-2</v>
      </c>
      <c r="BZ5">
        <v>1.07421875E-2</v>
      </c>
      <c r="CA5">
        <v>2.9296875E-3</v>
      </c>
      <c r="CB5">
        <v>4.8828125E-3</v>
      </c>
      <c r="CC5">
        <v>9.765625E-4</v>
      </c>
    </row>
    <row r="6" spans="1:81" x14ac:dyDescent="0.25">
      <c r="A6" s="89">
        <v>4</v>
      </c>
      <c r="B6">
        <v>7.03125E-2</v>
      </c>
      <c r="C6">
        <v>6.93359375E-2</v>
      </c>
      <c r="D6">
        <v>0.103515625</v>
      </c>
      <c r="E6">
        <v>9.1796875E-2</v>
      </c>
      <c r="F6">
        <v>9.86328125E-2</v>
      </c>
      <c r="G6">
        <v>0.107421875</v>
      </c>
      <c r="H6">
        <v>8.69140625E-2</v>
      </c>
      <c r="I6">
        <v>8.3984375E-2</v>
      </c>
      <c r="J6">
        <v>5.17578125E-2</v>
      </c>
      <c r="K6">
        <v>5.17578125E-2</v>
      </c>
      <c r="L6">
        <v>2.83203125E-2</v>
      </c>
      <c r="M6">
        <v>2.1484375E-2</v>
      </c>
      <c r="N6">
        <v>1.3671875E-2</v>
      </c>
      <c r="O6">
        <v>6.8359375E-3</v>
      </c>
      <c r="P6">
        <v>9.765625E-4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9.765625E-4</v>
      </c>
      <c r="Z6">
        <v>0</v>
      </c>
      <c r="AA6">
        <v>1.953125E-3</v>
      </c>
      <c r="AB6">
        <v>6.8359375E-3</v>
      </c>
      <c r="AC6">
        <v>9.765625E-3</v>
      </c>
      <c r="AD6">
        <v>2.5390625E-2</v>
      </c>
      <c r="AE6">
        <v>2.734375E-2</v>
      </c>
      <c r="AF6">
        <v>3.3203125E-2</v>
      </c>
      <c r="AG6">
        <v>4.00390625E-2</v>
      </c>
      <c r="AH6">
        <v>7.51953125E-2</v>
      </c>
      <c r="AI6">
        <v>8.203125E-2</v>
      </c>
      <c r="AJ6">
        <v>6.93359375E-2</v>
      </c>
      <c r="AK6">
        <v>7.71484375E-2</v>
      </c>
      <c r="AL6">
        <v>7.6171875E-2</v>
      </c>
      <c r="AM6">
        <v>5.95703125E-2</v>
      </c>
      <c r="AN6">
        <v>5.6640625E-2</v>
      </c>
      <c r="AO6">
        <v>5.2734375E-2</v>
      </c>
      <c r="AP6">
        <v>5.37109375E-2</v>
      </c>
      <c r="AQ6">
        <v>8.3984375E-2</v>
      </c>
      <c r="AR6">
        <v>8.49609375E-2</v>
      </c>
      <c r="AS6">
        <v>8.984375E-2</v>
      </c>
      <c r="AT6">
        <v>0.1064453125</v>
      </c>
      <c r="AU6">
        <v>0.115234375</v>
      </c>
      <c r="AV6">
        <v>9.27734375E-2</v>
      </c>
      <c r="AW6">
        <v>7.71484375E-2</v>
      </c>
      <c r="AX6">
        <v>6.93359375E-2</v>
      </c>
      <c r="AY6">
        <v>4.1015625E-2</v>
      </c>
      <c r="AZ6">
        <v>2.63671875E-2</v>
      </c>
      <c r="BA6">
        <v>1.85546875E-2</v>
      </c>
      <c r="BB6">
        <v>7.8125E-3</v>
      </c>
      <c r="BC6">
        <v>4.8828125E-3</v>
      </c>
      <c r="BD6">
        <v>0</v>
      </c>
      <c r="BE6">
        <v>9.765625E-4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9.765625E-4</v>
      </c>
      <c r="BO6">
        <v>0</v>
      </c>
      <c r="BP6">
        <v>1.953125E-3</v>
      </c>
      <c r="BQ6">
        <v>6.8359375E-3</v>
      </c>
      <c r="BR6">
        <v>1.66015625E-2</v>
      </c>
      <c r="BS6">
        <v>2.9296875E-2</v>
      </c>
      <c r="BT6">
        <v>4.1015625E-2</v>
      </c>
      <c r="BU6">
        <v>4.00390625E-2</v>
      </c>
      <c r="BV6">
        <v>5.56640625E-2</v>
      </c>
      <c r="BW6">
        <v>8.49609375E-2</v>
      </c>
      <c r="BX6">
        <v>7.51953125E-2</v>
      </c>
      <c r="BY6">
        <v>8.203125E-2</v>
      </c>
      <c r="BZ6">
        <v>8.10546875E-2</v>
      </c>
      <c r="CA6">
        <v>6.4453125E-2</v>
      </c>
      <c r="CB6">
        <v>6.54296875E-2</v>
      </c>
      <c r="CC6">
        <v>6.54296875E-2</v>
      </c>
    </row>
    <row r="7" spans="1:81" x14ac:dyDescent="0.25">
      <c r="A7" s="89">
        <v>5</v>
      </c>
      <c r="B7">
        <v>4.8828125E-3</v>
      </c>
      <c r="C7">
        <v>1.46484375E-2</v>
      </c>
      <c r="D7">
        <v>6.8359375E-3</v>
      </c>
      <c r="E7">
        <v>9.765625E-3</v>
      </c>
      <c r="F7">
        <v>2.1484375E-2</v>
      </c>
      <c r="G7">
        <v>2.24609375E-2</v>
      </c>
      <c r="H7">
        <v>3.90625E-2</v>
      </c>
      <c r="I7">
        <v>2.24609375E-2</v>
      </c>
      <c r="J7">
        <v>4.00390625E-2</v>
      </c>
      <c r="K7">
        <v>3.22265625E-2</v>
      </c>
      <c r="L7">
        <v>1.953125E-2</v>
      </c>
      <c r="M7">
        <v>2.9296875E-2</v>
      </c>
      <c r="N7">
        <v>1.26953125E-2</v>
      </c>
      <c r="O7">
        <v>8.7890625E-3</v>
      </c>
      <c r="P7">
        <v>3.90625E-3</v>
      </c>
      <c r="Q7">
        <v>5.859375E-3</v>
      </c>
      <c r="R7">
        <v>1.953125E-3</v>
      </c>
      <c r="S7">
        <v>9.765625E-4</v>
      </c>
      <c r="T7">
        <v>0</v>
      </c>
      <c r="U7">
        <v>0</v>
      </c>
      <c r="V7">
        <v>1.953125E-3</v>
      </c>
      <c r="W7">
        <v>0</v>
      </c>
      <c r="X7">
        <v>0</v>
      </c>
      <c r="Y7">
        <v>1.953125E-3</v>
      </c>
      <c r="Z7">
        <v>4.8828125E-3</v>
      </c>
      <c r="AA7">
        <v>8.7890625E-3</v>
      </c>
      <c r="AB7">
        <v>9.765625E-3</v>
      </c>
      <c r="AC7">
        <v>2.734375E-2</v>
      </c>
      <c r="AD7">
        <v>1.7578125E-2</v>
      </c>
      <c r="AE7">
        <v>1.7578125E-2</v>
      </c>
      <c r="AF7">
        <v>3.22265625E-2</v>
      </c>
      <c r="AG7">
        <v>3.22265625E-2</v>
      </c>
      <c r="AH7">
        <v>2.734375E-2</v>
      </c>
      <c r="AI7">
        <v>1.85546875E-2</v>
      </c>
      <c r="AJ7">
        <v>1.171875E-2</v>
      </c>
      <c r="AK7">
        <v>1.953125E-2</v>
      </c>
      <c r="AL7">
        <v>9.765625E-3</v>
      </c>
      <c r="AM7">
        <v>3.90625E-3</v>
      </c>
      <c r="AN7">
        <v>5.859375E-3</v>
      </c>
      <c r="AO7">
        <v>5.859375E-3</v>
      </c>
      <c r="AP7">
        <v>4.8828125E-3</v>
      </c>
      <c r="AQ7">
        <v>5.859375E-3</v>
      </c>
      <c r="AR7">
        <v>7.8125E-3</v>
      </c>
      <c r="AS7">
        <v>1.46484375E-2</v>
      </c>
      <c r="AT7">
        <v>2.34375E-2</v>
      </c>
      <c r="AU7">
        <v>2.34375E-2</v>
      </c>
      <c r="AV7">
        <v>4.296875E-2</v>
      </c>
      <c r="AW7">
        <v>3.61328125E-2</v>
      </c>
      <c r="AX7">
        <v>4.1015625E-2</v>
      </c>
      <c r="AY7">
        <v>4.19921875E-2</v>
      </c>
      <c r="AZ7">
        <v>2.24609375E-2</v>
      </c>
      <c r="BA7">
        <v>2.5390625E-2</v>
      </c>
      <c r="BB7">
        <v>1.5625E-2</v>
      </c>
      <c r="BC7">
        <v>9.765625E-3</v>
      </c>
      <c r="BD7">
        <v>7.8125E-3</v>
      </c>
      <c r="BE7">
        <v>4.8828125E-3</v>
      </c>
      <c r="BF7">
        <v>2.9296875E-3</v>
      </c>
      <c r="BG7">
        <v>0</v>
      </c>
      <c r="BH7">
        <v>0</v>
      </c>
      <c r="BI7">
        <v>0</v>
      </c>
      <c r="BJ7">
        <v>9.765625E-4</v>
      </c>
      <c r="BK7">
        <v>9.765625E-4</v>
      </c>
      <c r="BL7">
        <v>0</v>
      </c>
      <c r="BM7">
        <v>1.953125E-3</v>
      </c>
      <c r="BN7">
        <v>1.953125E-3</v>
      </c>
      <c r="BO7">
        <v>4.8828125E-3</v>
      </c>
      <c r="BP7">
        <v>9.765625E-3</v>
      </c>
      <c r="BQ7">
        <v>1.26953125E-2</v>
      </c>
      <c r="BR7">
        <v>1.7578125E-2</v>
      </c>
      <c r="BS7">
        <v>3.125E-2</v>
      </c>
      <c r="BT7">
        <v>2.83203125E-2</v>
      </c>
      <c r="BU7">
        <v>2.83203125E-2</v>
      </c>
      <c r="BV7">
        <v>3.515625E-2</v>
      </c>
      <c r="BW7">
        <v>2.44140625E-2</v>
      </c>
      <c r="BX7">
        <v>1.3671875E-2</v>
      </c>
      <c r="BY7">
        <v>1.46484375E-2</v>
      </c>
      <c r="BZ7">
        <v>4.8828125E-3</v>
      </c>
      <c r="CA7">
        <v>7.8125E-3</v>
      </c>
      <c r="CB7">
        <v>5.859375E-3</v>
      </c>
      <c r="CC7">
        <v>6.8359375E-3</v>
      </c>
    </row>
    <row r="8" spans="1:81" x14ac:dyDescent="0.25">
      <c r="A8" s="89">
        <v>6</v>
      </c>
      <c r="B8">
        <v>2.9296875E-3</v>
      </c>
      <c r="C8">
        <v>2.9296875E-3</v>
      </c>
      <c r="D8">
        <v>4.8828125E-3</v>
      </c>
      <c r="E8">
        <v>1.5625E-2</v>
      </c>
      <c r="F8">
        <v>2.24609375E-2</v>
      </c>
      <c r="G8">
        <v>3.02734375E-2</v>
      </c>
      <c r="H8">
        <v>3.7109375E-2</v>
      </c>
      <c r="I8">
        <v>4.98046875E-2</v>
      </c>
      <c r="J8">
        <v>4.98046875E-2</v>
      </c>
      <c r="K8">
        <v>4.1015625E-2</v>
      </c>
      <c r="L8">
        <v>4.4921875E-2</v>
      </c>
      <c r="M8">
        <v>4.00390625E-2</v>
      </c>
      <c r="N8">
        <v>2.734375E-2</v>
      </c>
      <c r="O8">
        <v>1.171875E-2</v>
      </c>
      <c r="P8">
        <v>1.171875E-2</v>
      </c>
      <c r="Q8">
        <v>4.8828125E-3</v>
      </c>
      <c r="R8">
        <v>6.8359375E-3</v>
      </c>
      <c r="S8">
        <v>3.90625E-3</v>
      </c>
      <c r="T8">
        <v>1.953125E-3</v>
      </c>
      <c r="U8">
        <v>2.9296875E-3</v>
      </c>
      <c r="V8">
        <v>9.765625E-4</v>
      </c>
      <c r="W8">
        <v>9.765625E-4</v>
      </c>
      <c r="X8">
        <v>1.953125E-3</v>
      </c>
      <c r="Y8">
        <v>1.953125E-3</v>
      </c>
      <c r="Z8">
        <v>9.765625E-4</v>
      </c>
      <c r="AA8">
        <v>1.07421875E-2</v>
      </c>
      <c r="AB8">
        <v>8.7890625E-3</v>
      </c>
      <c r="AC8">
        <v>6.8359375E-3</v>
      </c>
      <c r="AD8">
        <v>1.85546875E-2</v>
      </c>
      <c r="AE8">
        <v>1.5625E-2</v>
      </c>
      <c r="AF8">
        <v>2.63671875E-2</v>
      </c>
      <c r="AG8">
        <v>2.5390625E-2</v>
      </c>
      <c r="AH8">
        <v>2.5390625E-2</v>
      </c>
      <c r="AI8">
        <v>1.3671875E-2</v>
      </c>
      <c r="AJ8">
        <v>9.765625E-3</v>
      </c>
      <c r="AK8">
        <v>5.859375E-3</v>
      </c>
      <c r="AL8">
        <v>4.8828125E-3</v>
      </c>
      <c r="AM8">
        <v>1.953125E-3</v>
      </c>
      <c r="AN8">
        <v>2.9296875E-3</v>
      </c>
      <c r="AO8">
        <v>0</v>
      </c>
      <c r="AP8">
        <v>9.765625E-4</v>
      </c>
      <c r="AQ8">
        <v>9.765625E-4</v>
      </c>
      <c r="AR8">
        <v>8.7890625E-3</v>
      </c>
      <c r="AS8">
        <v>7.8125E-3</v>
      </c>
      <c r="AT8">
        <v>1.3671875E-2</v>
      </c>
      <c r="AU8">
        <v>1.7578125E-2</v>
      </c>
      <c r="AV8">
        <v>2.83203125E-2</v>
      </c>
      <c r="AW8">
        <v>4.19921875E-2</v>
      </c>
      <c r="AX8">
        <v>4.58984375E-2</v>
      </c>
      <c r="AY8">
        <v>4.78515625E-2</v>
      </c>
      <c r="AZ8">
        <v>4.1015625E-2</v>
      </c>
      <c r="BA8">
        <v>3.7109375E-2</v>
      </c>
      <c r="BB8">
        <v>2.34375E-2</v>
      </c>
      <c r="BC8">
        <v>1.5625E-2</v>
      </c>
      <c r="BD8">
        <v>5.859375E-3</v>
      </c>
      <c r="BE8">
        <v>6.8359375E-3</v>
      </c>
      <c r="BF8">
        <v>4.8828125E-3</v>
      </c>
      <c r="BG8">
        <v>9.765625E-4</v>
      </c>
      <c r="BH8">
        <v>9.765625E-4</v>
      </c>
      <c r="BI8">
        <v>1.953125E-3</v>
      </c>
      <c r="BJ8">
        <v>9.765625E-4</v>
      </c>
      <c r="BK8">
        <v>0</v>
      </c>
      <c r="BL8">
        <v>0</v>
      </c>
      <c r="BM8">
        <v>9.765625E-4</v>
      </c>
      <c r="BN8">
        <v>3.90625E-3</v>
      </c>
      <c r="BO8">
        <v>3.90625E-3</v>
      </c>
      <c r="BP8">
        <v>8.7890625E-3</v>
      </c>
      <c r="BQ8">
        <v>1.5625E-2</v>
      </c>
      <c r="BR8">
        <v>2.34375E-2</v>
      </c>
      <c r="BS8">
        <v>2.5390625E-2</v>
      </c>
      <c r="BT8">
        <v>3.125E-2</v>
      </c>
      <c r="BU8">
        <v>3.125E-2</v>
      </c>
      <c r="BV8">
        <v>2.05078125E-2</v>
      </c>
      <c r="BW8">
        <v>8.7890625E-3</v>
      </c>
      <c r="BX8">
        <v>1.66015625E-2</v>
      </c>
      <c r="BY8">
        <v>3.90625E-3</v>
      </c>
      <c r="BZ8">
        <v>3.90625E-3</v>
      </c>
      <c r="CA8">
        <v>1.953125E-3</v>
      </c>
      <c r="CB8">
        <v>9.765625E-4</v>
      </c>
      <c r="CC8">
        <v>0</v>
      </c>
    </row>
    <row r="9" spans="1:81" x14ac:dyDescent="0.25">
      <c r="A9" s="89">
        <v>7</v>
      </c>
      <c r="B9">
        <v>0</v>
      </c>
      <c r="C9">
        <v>0</v>
      </c>
      <c r="D9">
        <v>0</v>
      </c>
      <c r="E9">
        <v>2.9296875E-3</v>
      </c>
      <c r="F9">
        <v>1.953125E-3</v>
      </c>
      <c r="G9">
        <v>5.859375E-3</v>
      </c>
      <c r="H9">
        <v>8.7890625E-3</v>
      </c>
      <c r="I9">
        <v>1.85546875E-2</v>
      </c>
      <c r="J9">
        <v>2.1484375E-2</v>
      </c>
      <c r="K9">
        <v>3.22265625E-2</v>
      </c>
      <c r="L9">
        <v>4.4921875E-2</v>
      </c>
      <c r="M9">
        <v>3.3203125E-2</v>
      </c>
      <c r="N9">
        <v>4.19921875E-2</v>
      </c>
      <c r="O9">
        <v>4.00390625E-2</v>
      </c>
      <c r="P9">
        <v>2.1484375E-2</v>
      </c>
      <c r="Q9">
        <v>1.3671875E-2</v>
      </c>
      <c r="R9">
        <v>1.26953125E-2</v>
      </c>
      <c r="S9">
        <v>9.765625E-3</v>
      </c>
      <c r="T9">
        <v>2.9296875E-3</v>
      </c>
      <c r="U9">
        <v>9.765625E-4</v>
      </c>
      <c r="V9">
        <v>3.90625E-3</v>
      </c>
      <c r="W9">
        <v>4.8828125E-3</v>
      </c>
      <c r="X9">
        <v>3.90625E-3</v>
      </c>
      <c r="Y9">
        <v>5.859375E-3</v>
      </c>
      <c r="Z9">
        <v>1.07421875E-2</v>
      </c>
      <c r="AA9">
        <v>2.1484375E-2</v>
      </c>
      <c r="AB9">
        <v>1.66015625E-2</v>
      </c>
      <c r="AC9">
        <v>2.734375E-2</v>
      </c>
      <c r="AD9">
        <v>2.34375E-2</v>
      </c>
      <c r="AE9">
        <v>2.5390625E-2</v>
      </c>
      <c r="AF9">
        <v>2.24609375E-2</v>
      </c>
      <c r="AG9">
        <v>1.46484375E-2</v>
      </c>
      <c r="AH9">
        <v>1.5625E-2</v>
      </c>
      <c r="AI9">
        <v>8.7890625E-3</v>
      </c>
      <c r="AJ9">
        <v>9.765625E-4</v>
      </c>
      <c r="AK9">
        <v>1.953125E-3</v>
      </c>
      <c r="AL9">
        <v>9.765625E-4</v>
      </c>
      <c r="AM9">
        <v>0</v>
      </c>
      <c r="AN9">
        <v>0</v>
      </c>
      <c r="AO9">
        <v>0</v>
      </c>
      <c r="AP9">
        <v>9.765625E-4</v>
      </c>
      <c r="AQ9">
        <v>0</v>
      </c>
      <c r="AR9">
        <v>0</v>
      </c>
      <c r="AS9">
        <v>1.953125E-3</v>
      </c>
      <c r="AT9">
        <v>1.953125E-3</v>
      </c>
      <c r="AU9">
        <v>4.8828125E-3</v>
      </c>
      <c r="AV9">
        <v>7.8125E-3</v>
      </c>
      <c r="AW9">
        <v>1.66015625E-2</v>
      </c>
      <c r="AX9">
        <v>2.734375E-2</v>
      </c>
      <c r="AY9">
        <v>2.734375E-2</v>
      </c>
      <c r="AZ9">
        <v>3.515625E-2</v>
      </c>
      <c r="BA9">
        <v>3.7109375E-2</v>
      </c>
      <c r="BB9">
        <v>4.39453125E-2</v>
      </c>
      <c r="BC9">
        <v>3.61328125E-2</v>
      </c>
      <c r="BD9">
        <v>2.63671875E-2</v>
      </c>
      <c r="BE9">
        <v>2.1484375E-2</v>
      </c>
      <c r="BF9">
        <v>1.5625E-2</v>
      </c>
      <c r="BG9">
        <v>6.8359375E-3</v>
      </c>
      <c r="BH9">
        <v>6.8359375E-3</v>
      </c>
      <c r="BI9">
        <v>3.90625E-3</v>
      </c>
      <c r="BJ9">
        <v>3.90625E-3</v>
      </c>
      <c r="BK9">
        <v>2.9296875E-3</v>
      </c>
      <c r="BL9">
        <v>4.8828125E-3</v>
      </c>
      <c r="BM9">
        <v>7.8125E-3</v>
      </c>
      <c r="BN9">
        <v>1.3671875E-2</v>
      </c>
      <c r="BO9">
        <v>1.171875E-2</v>
      </c>
      <c r="BP9">
        <v>2.1484375E-2</v>
      </c>
      <c r="BQ9">
        <v>3.22265625E-2</v>
      </c>
      <c r="BR9">
        <v>1.66015625E-2</v>
      </c>
      <c r="BS9">
        <v>1.46484375E-2</v>
      </c>
      <c r="BT9">
        <v>1.46484375E-2</v>
      </c>
      <c r="BU9">
        <v>1.46484375E-2</v>
      </c>
      <c r="BV9">
        <v>1.07421875E-2</v>
      </c>
      <c r="BW9">
        <v>9.765625E-3</v>
      </c>
      <c r="BX9">
        <v>2.9296875E-3</v>
      </c>
      <c r="BY9">
        <v>1.953125E-3</v>
      </c>
      <c r="BZ9">
        <v>0</v>
      </c>
      <c r="CA9">
        <v>9.765625E-4</v>
      </c>
      <c r="CB9">
        <v>0</v>
      </c>
      <c r="CC9">
        <v>0</v>
      </c>
    </row>
    <row r="10" spans="1:81" x14ac:dyDescent="0.25">
      <c r="A10" s="89">
        <v>8</v>
      </c>
      <c r="B10">
        <v>3.90625E-3</v>
      </c>
      <c r="C10">
        <v>1.3671875E-2</v>
      </c>
      <c r="D10">
        <v>2.44140625E-2</v>
      </c>
      <c r="E10">
        <v>5.95703125E-2</v>
      </c>
      <c r="F10">
        <v>6.0546875E-2</v>
      </c>
      <c r="G10">
        <v>6.4453125E-2</v>
      </c>
      <c r="H10">
        <v>8.984375E-2</v>
      </c>
      <c r="I10">
        <v>5.95703125E-2</v>
      </c>
      <c r="J10">
        <v>4.6875E-2</v>
      </c>
      <c r="K10">
        <v>3.61328125E-2</v>
      </c>
      <c r="L10">
        <v>1.85546875E-2</v>
      </c>
      <c r="M10">
        <v>1.5625E-2</v>
      </c>
      <c r="N10">
        <v>7.8125E-3</v>
      </c>
      <c r="O10">
        <v>4.8828125E-3</v>
      </c>
      <c r="P10">
        <v>0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2.9296875E-3</v>
      </c>
      <c r="AA10">
        <v>2.9296875E-3</v>
      </c>
      <c r="AB10">
        <v>5.859375E-3</v>
      </c>
      <c r="AC10">
        <v>7.8125E-3</v>
      </c>
      <c r="AD10">
        <v>1.85546875E-2</v>
      </c>
      <c r="AE10">
        <v>4.58984375E-2</v>
      </c>
      <c r="AF10">
        <v>4.296875E-2</v>
      </c>
      <c r="AG10">
        <v>6.73828125E-2</v>
      </c>
      <c r="AH10">
        <v>6.8359375E-2</v>
      </c>
      <c r="AI10">
        <v>9.375E-2</v>
      </c>
      <c r="AJ10">
        <v>9.08203125E-2</v>
      </c>
      <c r="AK10">
        <v>6.8359375E-2</v>
      </c>
      <c r="AL10">
        <v>5.37109375E-2</v>
      </c>
      <c r="AM10">
        <v>4.58984375E-2</v>
      </c>
      <c r="AN10">
        <v>2.34375E-2</v>
      </c>
      <c r="AO10">
        <v>7.8125E-3</v>
      </c>
      <c r="AP10">
        <v>9.765625E-3</v>
      </c>
      <c r="AQ10">
        <v>1.171875E-2</v>
      </c>
      <c r="AR10">
        <v>3.41796875E-2</v>
      </c>
      <c r="AS10">
        <v>5.17578125E-2</v>
      </c>
      <c r="AT10">
        <v>6.640625E-2</v>
      </c>
      <c r="AU10">
        <v>6.73828125E-2</v>
      </c>
      <c r="AV10">
        <v>7.71484375E-2</v>
      </c>
      <c r="AW10">
        <v>5.95703125E-2</v>
      </c>
      <c r="AX10">
        <v>5.46875E-2</v>
      </c>
      <c r="AY10">
        <v>3.7109375E-2</v>
      </c>
      <c r="AZ10">
        <v>2.24609375E-2</v>
      </c>
      <c r="BA10">
        <v>2.44140625E-2</v>
      </c>
      <c r="BB10">
        <v>7.8125E-3</v>
      </c>
      <c r="BC10">
        <v>3.90625E-3</v>
      </c>
      <c r="BD10">
        <v>9.765625E-4</v>
      </c>
      <c r="BE10">
        <v>2.9296875E-3</v>
      </c>
      <c r="BF10">
        <v>0</v>
      </c>
      <c r="BG10">
        <v>1.953125E-3</v>
      </c>
      <c r="BH10">
        <v>0</v>
      </c>
      <c r="BI10">
        <v>0</v>
      </c>
      <c r="BJ10">
        <v>9.765625E-4</v>
      </c>
      <c r="BK10">
        <v>0</v>
      </c>
      <c r="BL10">
        <v>0</v>
      </c>
      <c r="BM10">
        <v>0</v>
      </c>
      <c r="BN10">
        <v>1.953125E-3</v>
      </c>
      <c r="BO10">
        <v>3.90625E-3</v>
      </c>
      <c r="BP10">
        <v>7.8125E-3</v>
      </c>
      <c r="BQ10">
        <v>1.46484375E-2</v>
      </c>
      <c r="BR10">
        <v>2.05078125E-2</v>
      </c>
      <c r="BS10">
        <v>3.3203125E-2</v>
      </c>
      <c r="BT10">
        <v>4.00390625E-2</v>
      </c>
      <c r="BU10">
        <v>7.12890625E-2</v>
      </c>
      <c r="BV10">
        <v>5.56640625E-2</v>
      </c>
      <c r="BW10">
        <v>7.71484375E-2</v>
      </c>
      <c r="BX10">
        <v>7.51953125E-2</v>
      </c>
      <c r="BY10">
        <v>7.71484375E-2</v>
      </c>
      <c r="BZ10">
        <v>5.95703125E-2</v>
      </c>
      <c r="CA10">
        <v>5.078125E-2</v>
      </c>
      <c r="CB10">
        <v>2.24609375E-2</v>
      </c>
      <c r="CC10">
        <v>9.765625E-3</v>
      </c>
    </row>
    <row r="11" spans="1:81" x14ac:dyDescent="0.25">
      <c r="A11" s="89">
        <v>9</v>
      </c>
      <c r="B11">
        <v>9.765625E-4</v>
      </c>
      <c r="C11">
        <v>2.9296875E-3</v>
      </c>
      <c r="D11">
        <v>3.90625E-3</v>
      </c>
      <c r="E11">
        <v>7.8125E-3</v>
      </c>
      <c r="F11">
        <v>7.8125E-3</v>
      </c>
      <c r="G11">
        <v>1.66015625E-2</v>
      </c>
      <c r="H11">
        <v>2.24609375E-2</v>
      </c>
      <c r="I11">
        <v>3.3203125E-2</v>
      </c>
      <c r="J11">
        <v>3.515625E-2</v>
      </c>
      <c r="K11">
        <v>3.41796875E-2</v>
      </c>
      <c r="L11">
        <v>2.9296875E-2</v>
      </c>
      <c r="M11">
        <v>1.85546875E-2</v>
      </c>
      <c r="N11">
        <v>1.66015625E-2</v>
      </c>
      <c r="O11">
        <v>3.90625E-3</v>
      </c>
      <c r="P11">
        <v>8.7890625E-3</v>
      </c>
      <c r="Q11">
        <v>2.9296875E-3</v>
      </c>
      <c r="R11">
        <v>2.9296875E-3</v>
      </c>
      <c r="S11">
        <v>1.953125E-3</v>
      </c>
      <c r="T11">
        <v>0</v>
      </c>
      <c r="U11">
        <v>9.765625E-4</v>
      </c>
      <c r="V11">
        <v>1.953125E-3</v>
      </c>
      <c r="W11">
        <v>1.953125E-3</v>
      </c>
      <c r="X11">
        <v>0</v>
      </c>
      <c r="Y11">
        <v>1.953125E-3</v>
      </c>
      <c r="Z11">
        <v>7.8125E-3</v>
      </c>
      <c r="AA11">
        <v>1.953125E-3</v>
      </c>
      <c r="AB11">
        <v>1.3671875E-2</v>
      </c>
      <c r="AC11">
        <v>2.05078125E-2</v>
      </c>
      <c r="AD11">
        <v>3.22265625E-2</v>
      </c>
      <c r="AE11">
        <v>3.22265625E-2</v>
      </c>
      <c r="AF11">
        <v>4.58984375E-2</v>
      </c>
      <c r="AG11">
        <v>3.3203125E-2</v>
      </c>
      <c r="AH11">
        <v>3.22265625E-2</v>
      </c>
      <c r="AI11">
        <v>3.3203125E-2</v>
      </c>
      <c r="AJ11">
        <v>2.5390625E-2</v>
      </c>
      <c r="AK11">
        <v>1.953125E-2</v>
      </c>
      <c r="AL11">
        <v>5.859375E-3</v>
      </c>
      <c r="AM11">
        <v>5.859375E-3</v>
      </c>
      <c r="AN11">
        <v>2.9296875E-3</v>
      </c>
      <c r="AO11">
        <v>9.765625E-4</v>
      </c>
      <c r="AP11">
        <v>9.765625E-4</v>
      </c>
      <c r="AQ11">
        <v>9.765625E-4</v>
      </c>
      <c r="AR11">
        <v>5.859375E-3</v>
      </c>
      <c r="AS11">
        <v>5.859375E-3</v>
      </c>
      <c r="AT11">
        <v>7.8125E-3</v>
      </c>
      <c r="AU11">
        <v>1.07421875E-2</v>
      </c>
      <c r="AV11">
        <v>2.05078125E-2</v>
      </c>
      <c r="AW11">
        <v>3.125E-2</v>
      </c>
      <c r="AX11">
        <v>2.734375E-2</v>
      </c>
      <c r="AY11">
        <v>3.02734375E-2</v>
      </c>
      <c r="AZ11">
        <v>2.34375E-2</v>
      </c>
      <c r="BA11">
        <v>1.46484375E-2</v>
      </c>
      <c r="BB11">
        <v>1.07421875E-2</v>
      </c>
      <c r="BC11">
        <v>1.26953125E-2</v>
      </c>
      <c r="BD11">
        <v>8.7890625E-3</v>
      </c>
      <c r="BE11">
        <v>1.953125E-3</v>
      </c>
      <c r="BF11">
        <v>1.953125E-3</v>
      </c>
      <c r="BG11">
        <v>2.9296875E-3</v>
      </c>
      <c r="BH11">
        <v>0</v>
      </c>
      <c r="BI11">
        <v>0</v>
      </c>
      <c r="BJ11">
        <v>9.765625E-4</v>
      </c>
      <c r="BK11">
        <v>9.765625E-4</v>
      </c>
      <c r="BL11">
        <v>0</v>
      </c>
      <c r="BM11">
        <v>9.765625E-4</v>
      </c>
      <c r="BN11">
        <v>9.765625E-4</v>
      </c>
      <c r="BO11">
        <v>4.8828125E-3</v>
      </c>
      <c r="BP11">
        <v>1.171875E-2</v>
      </c>
      <c r="BQ11">
        <v>2.44140625E-2</v>
      </c>
      <c r="BR11">
        <v>2.734375E-2</v>
      </c>
      <c r="BS11">
        <v>2.9296875E-2</v>
      </c>
      <c r="BT11">
        <v>4.296875E-2</v>
      </c>
      <c r="BU11">
        <v>4.00390625E-2</v>
      </c>
      <c r="BV11">
        <v>4.58984375E-2</v>
      </c>
      <c r="BW11">
        <v>3.41796875E-2</v>
      </c>
      <c r="BX11">
        <v>2.1484375E-2</v>
      </c>
      <c r="BY11">
        <v>1.5625E-2</v>
      </c>
      <c r="BZ11">
        <v>5.859375E-3</v>
      </c>
      <c r="CA11">
        <v>6.8359375E-3</v>
      </c>
      <c r="CB11">
        <v>1.953125E-3</v>
      </c>
      <c r="CC11">
        <v>2.9296875E-3</v>
      </c>
    </row>
    <row r="12" spans="1:81" x14ac:dyDescent="0.25">
      <c r="A12" s="89">
        <v>10</v>
      </c>
      <c r="B12">
        <v>0</v>
      </c>
      <c r="C12">
        <v>9.765625E-4</v>
      </c>
      <c r="D12">
        <v>1.953125E-3</v>
      </c>
      <c r="E12">
        <v>6.8359375E-3</v>
      </c>
      <c r="F12">
        <v>1.46484375E-2</v>
      </c>
      <c r="G12">
        <v>1.85546875E-2</v>
      </c>
      <c r="H12">
        <v>2.44140625E-2</v>
      </c>
      <c r="I12">
        <v>4.4921875E-2</v>
      </c>
      <c r="J12">
        <v>3.515625E-2</v>
      </c>
      <c r="K12">
        <v>3.515625E-2</v>
      </c>
      <c r="L12">
        <v>4.58984375E-2</v>
      </c>
      <c r="M12">
        <v>2.24609375E-2</v>
      </c>
      <c r="N12">
        <v>2.63671875E-2</v>
      </c>
      <c r="O12">
        <v>1.5625E-2</v>
      </c>
      <c r="P12">
        <v>7.8125E-3</v>
      </c>
      <c r="Q12">
        <v>8.7890625E-3</v>
      </c>
      <c r="R12">
        <v>3.90625E-3</v>
      </c>
      <c r="S12">
        <v>1.953125E-3</v>
      </c>
      <c r="T12">
        <v>2.9296875E-3</v>
      </c>
      <c r="U12">
        <v>9.765625E-4</v>
      </c>
      <c r="V12">
        <v>1.953125E-3</v>
      </c>
      <c r="W12">
        <v>9.765625E-4</v>
      </c>
      <c r="X12">
        <v>9.765625E-4</v>
      </c>
      <c r="Y12">
        <v>9.765625E-4</v>
      </c>
      <c r="Z12">
        <v>5.859375E-3</v>
      </c>
      <c r="AA12">
        <v>1.26953125E-2</v>
      </c>
      <c r="AB12">
        <v>1.26953125E-2</v>
      </c>
      <c r="AC12">
        <v>1.46484375E-2</v>
      </c>
      <c r="AD12">
        <v>2.05078125E-2</v>
      </c>
      <c r="AE12">
        <v>2.05078125E-2</v>
      </c>
      <c r="AF12">
        <v>2.34375E-2</v>
      </c>
      <c r="AG12">
        <v>4.00390625E-2</v>
      </c>
      <c r="AH12">
        <v>3.125E-2</v>
      </c>
      <c r="AI12">
        <v>1.66015625E-2</v>
      </c>
      <c r="AJ12">
        <v>1.46484375E-2</v>
      </c>
      <c r="AK12">
        <v>8.7890625E-3</v>
      </c>
      <c r="AL12">
        <v>3.90625E-3</v>
      </c>
      <c r="AM12">
        <v>1.953125E-3</v>
      </c>
      <c r="AN12">
        <v>9.765625E-4</v>
      </c>
      <c r="AO12">
        <v>9.765625E-4</v>
      </c>
      <c r="AP12">
        <v>0</v>
      </c>
      <c r="AQ12">
        <v>0</v>
      </c>
      <c r="AR12">
        <v>3.90625E-3</v>
      </c>
      <c r="AS12">
        <v>8.7890625E-3</v>
      </c>
      <c r="AT12">
        <v>1.07421875E-2</v>
      </c>
      <c r="AU12">
        <v>1.66015625E-2</v>
      </c>
      <c r="AV12">
        <v>3.3203125E-2</v>
      </c>
      <c r="AW12">
        <v>3.515625E-2</v>
      </c>
      <c r="AX12">
        <v>3.3203125E-2</v>
      </c>
      <c r="AY12">
        <v>3.02734375E-2</v>
      </c>
      <c r="AZ12">
        <v>4.00390625E-2</v>
      </c>
      <c r="BA12">
        <v>1.5625E-2</v>
      </c>
      <c r="BB12">
        <v>2.05078125E-2</v>
      </c>
      <c r="BC12">
        <v>1.953125E-2</v>
      </c>
      <c r="BD12">
        <v>6.8359375E-3</v>
      </c>
      <c r="BE12">
        <v>5.859375E-3</v>
      </c>
      <c r="BF12">
        <v>2.9296875E-3</v>
      </c>
      <c r="BG12">
        <v>1.953125E-3</v>
      </c>
      <c r="BH12">
        <v>1.953125E-3</v>
      </c>
      <c r="BI12">
        <v>1.953125E-3</v>
      </c>
      <c r="BJ12">
        <v>9.765625E-4</v>
      </c>
      <c r="BK12">
        <v>1.953125E-3</v>
      </c>
      <c r="BL12">
        <v>3.90625E-3</v>
      </c>
      <c r="BM12">
        <v>3.90625E-3</v>
      </c>
      <c r="BN12">
        <v>3.90625E-3</v>
      </c>
      <c r="BO12">
        <v>1.07421875E-2</v>
      </c>
      <c r="BP12">
        <v>2.1484375E-2</v>
      </c>
      <c r="BQ12">
        <v>2.1484375E-2</v>
      </c>
      <c r="BR12">
        <v>3.515625E-2</v>
      </c>
      <c r="BS12">
        <v>1.7578125E-2</v>
      </c>
      <c r="BT12">
        <v>2.83203125E-2</v>
      </c>
      <c r="BU12">
        <v>3.7109375E-2</v>
      </c>
      <c r="BV12">
        <v>2.734375E-2</v>
      </c>
      <c r="BW12">
        <v>1.5625E-2</v>
      </c>
      <c r="BX12">
        <v>1.3671875E-2</v>
      </c>
      <c r="BY12">
        <v>1.07421875E-2</v>
      </c>
      <c r="BZ12">
        <v>1.953125E-3</v>
      </c>
      <c r="CA12">
        <v>3.90625E-3</v>
      </c>
      <c r="CB12">
        <v>9.765625E-4</v>
      </c>
      <c r="CC12">
        <v>0</v>
      </c>
    </row>
    <row r="13" spans="1:81" x14ac:dyDescent="0.25">
      <c r="A13" s="89">
        <v>11</v>
      </c>
      <c r="B13">
        <v>0</v>
      </c>
      <c r="C13">
        <v>0</v>
      </c>
      <c r="D13">
        <v>0</v>
      </c>
      <c r="E13">
        <v>9.765625E-4</v>
      </c>
      <c r="F13">
        <v>2.9296875E-3</v>
      </c>
      <c r="G13">
        <v>3.90625E-3</v>
      </c>
      <c r="H13">
        <v>1.171875E-2</v>
      </c>
      <c r="I13">
        <v>1.3671875E-2</v>
      </c>
      <c r="J13">
        <v>2.63671875E-2</v>
      </c>
      <c r="K13">
        <v>3.125E-2</v>
      </c>
      <c r="L13">
        <v>3.90625E-2</v>
      </c>
      <c r="M13">
        <v>3.125E-2</v>
      </c>
      <c r="N13">
        <v>2.34375E-2</v>
      </c>
      <c r="O13">
        <v>4.19921875E-2</v>
      </c>
      <c r="P13">
        <v>2.83203125E-2</v>
      </c>
      <c r="Q13">
        <v>2.05078125E-2</v>
      </c>
      <c r="R13">
        <v>1.46484375E-2</v>
      </c>
      <c r="S13">
        <v>1.953125E-2</v>
      </c>
      <c r="T13">
        <v>8.7890625E-3</v>
      </c>
      <c r="U13">
        <v>7.8125E-3</v>
      </c>
      <c r="V13">
        <v>5.859375E-3</v>
      </c>
      <c r="W13">
        <v>6.8359375E-3</v>
      </c>
      <c r="X13">
        <v>1.171875E-2</v>
      </c>
      <c r="Y13">
        <v>1.171875E-2</v>
      </c>
      <c r="Z13">
        <v>1.171875E-2</v>
      </c>
      <c r="AA13">
        <v>1.3671875E-2</v>
      </c>
      <c r="AB13">
        <v>2.83203125E-2</v>
      </c>
      <c r="AC13">
        <v>3.125E-2</v>
      </c>
      <c r="AD13">
        <v>3.02734375E-2</v>
      </c>
      <c r="AE13">
        <v>2.05078125E-2</v>
      </c>
      <c r="AF13">
        <v>2.83203125E-2</v>
      </c>
      <c r="AG13">
        <v>1.953125E-2</v>
      </c>
      <c r="AH13">
        <v>2.05078125E-2</v>
      </c>
      <c r="AI13">
        <v>5.859375E-3</v>
      </c>
      <c r="AJ13">
        <v>5.859375E-3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9.765625E-4</v>
      </c>
      <c r="AT13">
        <v>0</v>
      </c>
      <c r="AU13">
        <v>3.90625E-3</v>
      </c>
      <c r="AV13">
        <v>1.66015625E-2</v>
      </c>
      <c r="AW13">
        <v>1.26953125E-2</v>
      </c>
      <c r="AX13">
        <v>1.171875E-2</v>
      </c>
      <c r="AY13">
        <v>3.22265625E-2</v>
      </c>
      <c r="AZ13">
        <v>3.125E-2</v>
      </c>
      <c r="BA13">
        <v>3.3203125E-2</v>
      </c>
      <c r="BB13">
        <v>3.3203125E-2</v>
      </c>
      <c r="BC13">
        <v>2.24609375E-2</v>
      </c>
      <c r="BD13">
        <v>2.44140625E-2</v>
      </c>
      <c r="BE13">
        <v>1.85546875E-2</v>
      </c>
      <c r="BF13">
        <v>1.46484375E-2</v>
      </c>
      <c r="BG13">
        <v>1.26953125E-2</v>
      </c>
      <c r="BH13">
        <v>1.46484375E-2</v>
      </c>
      <c r="BI13">
        <v>1.07421875E-2</v>
      </c>
      <c r="BJ13">
        <v>1.26953125E-2</v>
      </c>
      <c r="BK13">
        <v>9.765625E-3</v>
      </c>
      <c r="BL13">
        <v>9.765625E-3</v>
      </c>
      <c r="BM13">
        <v>1.171875E-2</v>
      </c>
      <c r="BN13">
        <v>1.7578125E-2</v>
      </c>
      <c r="BO13">
        <v>2.05078125E-2</v>
      </c>
      <c r="BP13">
        <v>2.63671875E-2</v>
      </c>
      <c r="BQ13">
        <v>3.41796875E-2</v>
      </c>
      <c r="BR13">
        <v>3.3203125E-2</v>
      </c>
      <c r="BS13">
        <v>3.125E-2</v>
      </c>
      <c r="BT13">
        <v>2.44140625E-2</v>
      </c>
      <c r="BU13">
        <v>1.07421875E-2</v>
      </c>
      <c r="BV13">
        <v>1.953125E-2</v>
      </c>
      <c r="BW13">
        <v>9.765625E-3</v>
      </c>
      <c r="BX13">
        <v>6.8359375E-3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89">
        <v>12</v>
      </c>
      <c r="B14">
        <v>1.953125E-3</v>
      </c>
      <c r="C14">
        <v>0</v>
      </c>
      <c r="D14">
        <v>2.9296875E-3</v>
      </c>
      <c r="E14">
        <v>7.8125E-3</v>
      </c>
      <c r="F14">
        <v>1.46484375E-2</v>
      </c>
      <c r="G14">
        <v>2.24609375E-2</v>
      </c>
      <c r="H14">
        <v>2.9296875E-2</v>
      </c>
      <c r="I14">
        <v>4.19921875E-2</v>
      </c>
      <c r="J14">
        <v>4.39453125E-2</v>
      </c>
      <c r="K14">
        <v>4.98046875E-2</v>
      </c>
      <c r="L14">
        <v>2.9296875E-2</v>
      </c>
      <c r="M14">
        <v>2.734375E-2</v>
      </c>
      <c r="N14">
        <v>2.1484375E-2</v>
      </c>
      <c r="O14">
        <v>1.171875E-2</v>
      </c>
      <c r="P14">
        <v>1.07421875E-2</v>
      </c>
      <c r="Q14">
        <v>3.90625E-3</v>
      </c>
      <c r="R14">
        <v>2.9296875E-3</v>
      </c>
      <c r="S14">
        <v>1.953125E-3</v>
      </c>
      <c r="T14">
        <v>1.953125E-3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0</v>
      </c>
      <c r="AA14">
        <v>1.07421875E-2</v>
      </c>
      <c r="AB14">
        <v>1.3671875E-2</v>
      </c>
      <c r="AC14">
        <v>1.66015625E-2</v>
      </c>
      <c r="AD14">
        <v>2.05078125E-2</v>
      </c>
      <c r="AE14">
        <v>3.41796875E-2</v>
      </c>
      <c r="AF14">
        <v>3.41796875E-2</v>
      </c>
      <c r="AG14">
        <v>4.296875E-2</v>
      </c>
      <c r="AH14">
        <v>2.44140625E-2</v>
      </c>
      <c r="AI14">
        <v>2.734375E-2</v>
      </c>
      <c r="AJ14">
        <v>1.85546875E-2</v>
      </c>
      <c r="AK14">
        <v>1.46484375E-2</v>
      </c>
      <c r="AL14">
        <v>1.171875E-2</v>
      </c>
      <c r="AM14">
        <v>5.859375E-3</v>
      </c>
      <c r="AN14">
        <v>2.9296875E-3</v>
      </c>
      <c r="AO14">
        <v>9.765625E-4</v>
      </c>
      <c r="AP14">
        <v>9.765625E-4</v>
      </c>
      <c r="AQ14">
        <v>1.953125E-3</v>
      </c>
      <c r="AR14">
        <v>1.953125E-3</v>
      </c>
      <c r="AS14">
        <v>6.8359375E-3</v>
      </c>
      <c r="AT14">
        <v>9.765625E-3</v>
      </c>
      <c r="AU14">
        <v>1.953125E-2</v>
      </c>
      <c r="AV14">
        <v>3.90625E-2</v>
      </c>
      <c r="AW14">
        <v>4.1015625E-2</v>
      </c>
      <c r="AX14">
        <v>4.39453125E-2</v>
      </c>
      <c r="AY14">
        <v>4.00390625E-2</v>
      </c>
      <c r="AZ14">
        <v>2.9296875E-2</v>
      </c>
      <c r="BA14">
        <v>2.83203125E-2</v>
      </c>
      <c r="BB14">
        <v>1.85546875E-2</v>
      </c>
      <c r="BC14">
        <v>1.07421875E-2</v>
      </c>
      <c r="BD14">
        <v>1.46484375E-2</v>
      </c>
      <c r="BE14">
        <v>2.9296875E-3</v>
      </c>
      <c r="BF14">
        <v>2.9296875E-3</v>
      </c>
      <c r="BG14">
        <v>9.765625E-4</v>
      </c>
      <c r="BH14">
        <v>9.765625E-4</v>
      </c>
      <c r="BI14">
        <v>0</v>
      </c>
      <c r="BJ14">
        <v>2.9296875E-3</v>
      </c>
      <c r="BK14">
        <v>0</v>
      </c>
      <c r="BL14">
        <v>9.765625E-4</v>
      </c>
      <c r="BM14">
        <v>1.953125E-3</v>
      </c>
      <c r="BN14">
        <v>1.953125E-3</v>
      </c>
      <c r="BO14">
        <v>1.07421875E-2</v>
      </c>
      <c r="BP14">
        <v>1.26953125E-2</v>
      </c>
      <c r="BQ14">
        <v>1.7578125E-2</v>
      </c>
      <c r="BR14">
        <v>2.1484375E-2</v>
      </c>
      <c r="BS14">
        <v>4.39453125E-2</v>
      </c>
      <c r="BT14">
        <v>3.22265625E-2</v>
      </c>
      <c r="BU14">
        <v>2.9296875E-2</v>
      </c>
      <c r="BV14">
        <v>3.3203125E-2</v>
      </c>
      <c r="BW14">
        <v>3.3203125E-2</v>
      </c>
      <c r="BX14">
        <v>2.1484375E-2</v>
      </c>
      <c r="BY14">
        <v>1.7578125E-2</v>
      </c>
      <c r="BZ14">
        <v>4.8828125E-3</v>
      </c>
      <c r="CA14">
        <v>4.8828125E-3</v>
      </c>
      <c r="CB14">
        <v>4.8828125E-3</v>
      </c>
      <c r="CC14">
        <v>9.765625E-4</v>
      </c>
    </row>
    <row r="15" spans="1:81" x14ac:dyDescent="0.25">
      <c r="A15" s="89">
        <v>13</v>
      </c>
      <c r="B15">
        <v>0</v>
      </c>
      <c r="C15">
        <v>0</v>
      </c>
      <c r="D15">
        <v>2.9296875E-3</v>
      </c>
      <c r="E15">
        <v>1.953125E-3</v>
      </c>
      <c r="F15">
        <v>1.953125E-3</v>
      </c>
      <c r="G15">
        <v>4.8828125E-3</v>
      </c>
      <c r="H15">
        <v>1.07421875E-2</v>
      </c>
      <c r="I15">
        <v>1.953125E-2</v>
      </c>
      <c r="J15">
        <v>2.34375E-2</v>
      </c>
      <c r="K15">
        <v>2.44140625E-2</v>
      </c>
      <c r="L15">
        <v>2.734375E-2</v>
      </c>
      <c r="M15">
        <v>2.63671875E-2</v>
      </c>
      <c r="N15">
        <v>2.9296875E-2</v>
      </c>
      <c r="O15">
        <v>3.02734375E-2</v>
      </c>
      <c r="P15">
        <v>1.85546875E-2</v>
      </c>
      <c r="Q15">
        <v>1.46484375E-2</v>
      </c>
      <c r="R15">
        <v>8.7890625E-3</v>
      </c>
      <c r="S15">
        <v>1.07421875E-2</v>
      </c>
      <c r="T15">
        <v>3.90625E-3</v>
      </c>
      <c r="U15">
        <v>1.07421875E-2</v>
      </c>
      <c r="V15">
        <v>3.90625E-3</v>
      </c>
      <c r="W15">
        <v>5.859375E-3</v>
      </c>
      <c r="X15">
        <v>4.8828125E-3</v>
      </c>
      <c r="Y15">
        <v>1.46484375E-2</v>
      </c>
      <c r="Z15">
        <v>2.44140625E-2</v>
      </c>
      <c r="AA15">
        <v>2.24609375E-2</v>
      </c>
      <c r="AB15">
        <v>2.734375E-2</v>
      </c>
      <c r="AC15">
        <v>3.41796875E-2</v>
      </c>
      <c r="AD15">
        <v>3.22265625E-2</v>
      </c>
      <c r="AE15">
        <v>2.9296875E-2</v>
      </c>
      <c r="AF15">
        <v>2.44140625E-2</v>
      </c>
      <c r="AG15">
        <v>2.1484375E-2</v>
      </c>
      <c r="AH15">
        <v>1.5625E-2</v>
      </c>
      <c r="AI15">
        <v>7.8125E-3</v>
      </c>
      <c r="AJ15">
        <v>6.8359375E-3</v>
      </c>
      <c r="AK15">
        <v>1.953125E-3</v>
      </c>
      <c r="AL15">
        <v>2.9296875E-3</v>
      </c>
      <c r="AM15">
        <v>9.765625E-4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2.9296875E-3</v>
      </c>
      <c r="AT15">
        <v>9.765625E-4</v>
      </c>
      <c r="AU15">
        <v>8.7890625E-3</v>
      </c>
      <c r="AV15">
        <v>8.7890625E-3</v>
      </c>
      <c r="AW15">
        <v>9.765625E-3</v>
      </c>
      <c r="AX15">
        <v>2.44140625E-2</v>
      </c>
      <c r="AY15">
        <v>3.125E-2</v>
      </c>
      <c r="AZ15">
        <v>3.125E-2</v>
      </c>
      <c r="BA15">
        <v>2.83203125E-2</v>
      </c>
      <c r="BB15">
        <v>2.83203125E-2</v>
      </c>
      <c r="BC15">
        <v>2.9296875E-2</v>
      </c>
      <c r="BD15">
        <v>1.5625E-2</v>
      </c>
      <c r="BE15">
        <v>1.85546875E-2</v>
      </c>
      <c r="BF15">
        <v>6.8359375E-3</v>
      </c>
      <c r="BG15">
        <v>7.8125E-3</v>
      </c>
      <c r="BH15">
        <v>1.953125E-3</v>
      </c>
      <c r="BI15">
        <v>9.765625E-4</v>
      </c>
      <c r="BJ15">
        <v>3.90625E-3</v>
      </c>
      <c r="BK15">
        <v>5.859375E-3</v>
      </c>
      <c r="BL15">
        <v>3.90625E-3</v>
      </c>
      <c r="BM15">
        <v>1.46484375E-2</v>
      </c>
      <c r="BN15">
        <v>1.85546875E-2</v>
      </c>
      <c r="BO15">
        <v>3.125E-2</v>
      </c>
      <c r="BP15">
        <v>2.1484375E-2</v>
      </c>
      <c r="BQ15">
        <v>3.515625E-2</v>
      </c>
      <c r="BR15">
        <v>2.63671875E-2</v>
      </c>
      <c r="BS15">
        <v>3.22265625E-2</v>
      </c>
      <c r="BT15">
        <v>2.734375E-2</v>
      </c>
      <c r="BU15">
        <v>2.05078125E-2</v>
      </c>
      <c r="BV15">
        <v>9.765625E-3</v>
      </c>
      <c r="BW15">
        <v>8.7890625E-3</v>
      </c>
      <c r="BX15">
        <v>7.8125E-3</v>
      </c>
      <c r="BY15">
        <v>5.859375E-3</v>
      </c>
      <c r="BZ15">
        <v>9.765625E-4</v>
      </c>
      <c r="CA15">
        <v>9.765625E-4</v>
      </c>
      <c r="CB15">
        <v>9.765625E-4</v>
      </c>
      <c r="CC15">
        <v>0</v>
      </c>
    </row>
    <row r="16" spans="1:81" x14ac:dyDescent="0.25">
      <c r="A16" s="89">
        <v>14</v>
      </c>
      <c r="B16">
        <v>0</v>
      </c>
      <c r="C16">
        <v>0</v>
      </c>
      <c r="D16">
        <v>9.765625E-4</v>
      </c>
      <c r="E16">
        <v>1.953125E-3</v>
      </c>
      <c r="F16">
        <v>4.8828125E-3</v>
      </c>
      <c r="G16">
        <v>6.8359375E-3</v>
      </c>
      <c r="H16">
        <v>1.07421875E-2</v>
      </c>
      <c r="I16">
        <v>2.24609375E-2</v>
      </c>
      <c r="J16">
        <v>2.24609375E-2</v>
      </c>
      <c r="K16">
        <v>3.61328125E-2</v>
      </c>
      <c r="L16">
        <v>4.4921875E-2</v>
      </c>
      <c r="M16">
        <v>2.9296875E-2</v>
      </c>
      <c r="N16">
        <v>5.2734375E-2</v>
      </c>
      <c r="O16">
        <v>4.1015625E-2</v>
      </c>
      <c r="P16">
        <v>3.41796875E-2</v>
      </c>
      <c r="Q16">
        <v>3.22265625E-2</v>
      </c>
      <c r="R16">
        <v>2.34375E-2</v>
      </c>
      <c r="S16">
        <v>1.46484375E-2</v>
      </c>
      <c r="T16">
        <v>9.765625E-3</v>
      </c>
      <c r="U16">
        <v>1.3671875E-2</v>
      </c>
      <c r="V16">
        <v>7.8125E-3</v>
      </c>
      <c r="W16">
        <v>9.765625E-3</v>
      </c>
      <c r="X16">
        <v>6.8359375E-3</v>
      </c>
      <c r="Y16">
        <v>1.7578125E-2</v>
      </c>
      <c r="Z16">
        <v>2.1484375E-2</v>
      </c>
      <c r="AA16">
        <v>1.85546875E-2</v>
      </c>
      <c r="AB16">
        <v>2.63671875E-2</v>
      </c>
      <c r="AC16">
        <v>3.22265625E-2</v>
      </c>
      <c r="AD16">
        <v>2.83203125E-2</v>
      </c>
      <c r="AE16">
        <v>2.5390625E-2</v>
      </c>
      <c r="AF16">
        <v>1.953125E-2</v>
      </c>
      <c r="AG16">
        <v>1.3671875E-2</v>
      </c>
      <c r="AH16">
        <v>8.7890625E-3</v>
      </c>
      <c r="AI16">
        <v>9.765625E-3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9.765625E-4</v>
      </c>
      <c r="AU16">
        <v>5.859375E-3</v>
      </c>
      <c r="AV16">
        <v>6.8359375E-3</v>
      </c>
      <c r="AW16">
        <v>1.953125E-2</v>
      </c>
      <c r="AX16">
        <v>2.63671875E-2</v>
      </c>
      <c r="AY16">
        <v>4.00390625E-2</v>
      </c>
      <c r="AZ16">
        <v>4.1015625E-2</v>
      </c>
      <c r="BA16">
        <v>3.125E-2</v>
      </c>
      <c r="BB16">
        <v>5.17578125E-2</v>
      </c>
      <c r="BC16">
        <v>3.02734375E-2</v>
      </c>
      <c r="BD16">
        <v>3.7109375E-2</v>
      </c>
      <c r="BE16">
        <v>1.953125E-2</v>
      </c>
      <c r="BF16">
        <v>2.24609375E-2</v>
      </c>
      <c r="BG16">
        <v>9.765625E-3</v>
      </c>
      <c r="BH16">
        <v>1.171875E-2</v>
      </c>
      <c r="BI16">
        <v>9.765625E-3</v>
      </c>
      <c r="BJ16">
        <v>6.8359375E-3</v>
      </c>
      <c r="BK16">
        <v>6.8359375E-3</v>
      </c>
      <c r="BL16">
        <v>7.8125E-3</v>
      </c>
      <c r="BM16">
        <v>1.26953125E-2</v>
      </c>
      <c r="BN16">
        <v>2.05078125E-2</v>
      </c>
      <c r="BO16">
        <v>2.5390625E-2</v>
      </c>
      <c r="BP16">
        <v>1.7578125E-2</v>
      </c>
      <c r="BQ16">
        <v>2.734375E-2</v>
      </c>
      <c r="BR16">
        <v>1.953125E-2</v>
      </c>
      <c r="BS16">
        <v>2.63671875E-2</v>
      </c>
      <c r="BT16">
        <v>2.44140625E-2</v>
      </c>
      <c r="BU16">
        <v>9.765625E-3</v>
      </c>
      <c r="BV16">
        <v>1.07421875E-2</v>
      </c>
      <c r="BW16">
        <v>6.8359375E-3</v>
      </c>
      <c r="BX16">
        <v>5.859375E-3</v>
      </c>
      <c r="BY16">
        <v>2.9296875E-3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89">
        <v>15</v>
      </c>
      <c r="B17">
        <v>0</v>
      </c>
      <c r="C17">
        <v>0</v>
      </c>
      <c r="D17">
        <v>0</v>
      </c>
      <c r="E17">
        <v>9.765625E-4</v>
      </c>
      <c r="F17">
        <v>1.953125E-3</v>
      </c>
      <c r="G17">
        <v>9.765625E-4</v>
      </c>
      <c r="H17">
        <v>2.9296875E-3</v>
      </c>
      <c r="I17">
        <v>8.7890625E-3</v>
      </c>
      <c r="J17">
        <v>1.3671875E-2</v>
      </c>
      <c r="K17">
        <v>2.734375E-2</v>
      </c>
      <c r="L17">
        <v>3.90625E-2</v>
      </c>
      <c r="M17">
        <v>5.95703125E-2</v>
      </c>
      <c r="N17">
        <v>7.421875E-2</v>
      </c>
      <c r="O17">
        <v>7.6171875E-2</v>
      </c>
      <c r="P17">
        <v>9.5703125E-2</v>
      </c>
      <c r="Q17">
        <v>8.10546875E-2</v>
      </c>
      <c r="R17">
        <v>7.421875E-2</v>
      </c>
      <c r="S17">
        <v>7.8125E-2</v>
      </c>
      <c r="T17">
        <v>5.859375E-2</v>
      </c>
      <c r="U17">
        <v>4.8828125E-2</v>
      </c>
      <c r="V17">
        <v>3.02734375E-2</v>
      </c>
      <c r="W17">
        <v>5.2734375E-2</v>
      </c>
      <c r="X17">
        <v>5.56640625E-2</v>
      </c>
      <c r="Y17">
        <v>5.859375E-2</v>
      </c>
      <c r="Z17">
        <v>7.32421875E-2</v>
      </c>
      <c r="AA17">
        <v>6.8359375E-2</v>
      </c>
      <c r="AB17">
        <v>5.46875E-2</v>
      </c>
      <c r="AC17">
        <v>5.078125E-2</v>
      </c>
      <c r="AD17">
        <v>2.734375E-2</v>
      </c>
      <c r="AE17">
        <v>2.9296875E-2</v>
      </c>
      <c r="AF17">
        <v>1.171875E-2</v>
      </c>
      <c r="AG17">
        <v>1.171875E-2</v>
      </c>
      <c r="AH17">
        <v>3.90625E-3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3.90625E-3</v>
      </c>
      <c r="AW17">
        <v>6.8359375E-3</v>
      </c>
      <c r="AX17">
        <v>1.26953125E-2</v>
      </c>
      <c r="AY17">
        <v>3.22265625E-2</v>
      </c>
      <c r="AZ17">
        <v>3.90625E-2</v>
      </c>
      <c r="BA17">
        <v>5.37109375E-2</v>
      </c>
      <c r="BB17">
        <v>6.0546875E-2</v>
      </c>
      <c r="BC17">
        <v>7.03125E-2</v>
      </c>
      <c r="BD17">
        <v>9.47265625E-2</v>
      </c>
      <c r="BE17">
        <v>7.51953125E-2</v>
      </c>
      <c r="BF17">
        <v>8.49609375E-2</v>
      </c>
      <c r="BG17">
        <v>6.15234375E-2</v>
      </c>
      <c r="BH17">
        <v>4.98046875E-2</v>
      </c>
      <c r="BI17">
        <v>5.37109375E-2</v>
      </c>
      <c r="BJ17">
        <v>3.7109375E-2</v>
      </c>
      <c r="BK17">
        <v>3.7109375E-2</v>
      </c>
      <c r="BL17">
        <v>4.78515625E-2</v>
      </c>
      <c r="BM17">
        <v>5.56640625E-2</v>
      </c>
      <c r="BN17">
        <v>6.25E-2</v>
      </c>
      <c r="BO17">
        <v>6.15234375E-2</v>
      </c>
      <c r="BP17">
        <v>6.0546875E-2</v>
      </c>
      <c r="BQ17">
        <v>5.6640625E-2</v>
      </c>
      <c r="BR17">
        <v>3.80859375E-2</v>
      </c>
      <c r="BS17">
        <v>3.22265625E-2</v>
      </c>
      <c r="BT17">
        <v>1.66015625E-2</v>
      </c>
      <c r="BU17">
        <v>1.3671875E-2</v>
      </c>
      <c r="BV17">
        <v>3.90625E-3</v>
      </c>
      <c r="BW17">
        <v>4.8828125E-3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9">
        <v>16</v>
      </c>
      <c r="B18">
        <v>1.85546875E-2</v>
      </c>
      <c r="C18">
        <v>2.5390625E-2</v>
      </c>
      <c r="D18">
        <v>4.39453125E-2</v>
      </c>
      <c r="E18">
        <v>4.296875E-2</v>
      </c>
      <c r="F18">
        <v>5.859375E-2</v>
      </c>
      <c r="G18">
        <v>6.640625E-2</v>
      </c>
      <c r="H18">
        <v>6.0546875E-2</v>
      </c>
      <c r="I18">
        <v>6.4453125E-2</v>
      </c>
      <c r="J18">
        <v>4.98046875E-2</v>
      </c>
      <c r="K18">
        <v>3.41796875E-2</v>
      </c>
      <c r="L18">
        <v>1.46484375E-2</v>
      </c>
      <c r="M18">
        <v>1.26953125E-2</v>
      </c>
      <c r="N18">
        <v>9.765625E-3</v>
      </c>
      <c r="O18">
        <v>1.953125E-3</v>
      </c>
      <c r="P18">
        <v>9.765625E-4</v>
      </c>
      <c r="Q18">
        <v>9.765625E-4</v>
      </c>
      <c r="R18">
        <v>0</v>
      </c>
      <c r="S18">
        <v>0</v>
      </c>
      <c r="T18">
        <v>0</v>
      </c>
      <c r="U18">
        <v>9.765625E-4</v>
      </c>
      <c r="V18">
        <v>0</v>
      </c>
      <c r="W18">
        <v>0</v>
      </c>
      <c r="X18">
        <v>0</v>
      </c>
      <c r="Y18">
        <v>9.765625E-4</v>
      </c>
      <c r="Z18">
        <v>0</v>
      </c>
      <c r="AA18">
        <v>4.8828125E-3</v>
      </c>
      <c r="AB18">
        <v>4.8828125E-3</v>
      </c>
      <c r="AC18">
        <v>1.07421875E-2</v>
      </c>
      <c r="AD18">
        <v>2.05078125E-2</v>
      </c>
      <c r="AE18">
        <v>3.90625E-2</v>
      </c>
      <c r="AF18">
        <v>4.58984375E-2</v>
      </c>
      <c r="AG18">
        <v>5.2734375E-2</v>
      </c>
      <c r="AH18">
        <v>7.12890625E-2</v>
      </c>
      <c r="AI18">
        <v>8.59375E-2</v>
      </c>
      <c r="AJ18">
        <v>9.1796875E-2</v>
      </c>
      <c r="AK18">
        <v>8.10546875E-2</v>
      </c>
      <c r="AL18">
        <v>7.2265625E-2</v>
      </c>
      <c r="AM18">
        <v>3.90625E-2</v>
      </c>
      <c r="AN18">
        <v>3.22265625E-2</v>
      </c>
      <c r="AO18">
        <v>3.61328125E-2</v>
      </c>
      <c r="AP18">
        <v>1.07421875E-2</v>
      </c>
      <c r="AQ18">
        <v>2.734375E-2</v>
      </c>
      <c r="AR18">
        <v>3.90625E-2</v>
      </c>
      <c r="AS18">
        <v>6.25E-2</v>
      </c>
      <c r="AT18">
        <v>5.95703125E-2</v>
      </c>
      <c r="AU18">
        <v>6.640625E-2</v>
      </c>
      <c r="AV18">
        <v>5.6640625E-2</v>
      </c>
      <c r="AW18">
        <v>6.54296875E-2</v>
      </c>
      <c r="AX18">
        <v>4.8828125E-2</v>
      </c>
      <c r="AY18">
        <v>2.5390625E-2</v>
      </c>
      <c r="AZ18">
        <v>2.1484375E-2</v>
      </c>
      <c r="BA18">
        <v>1.171875E-2</v>
      </c>
      <c r="BB18">
        <v>5.859375E-3</v>
      </c>
      <c r="BC18">
        <v>9.765625E-4</v>
      </c>
      <c r="BD18">
        <v>1.953125E-3</v>
      </c>
      <c r="BE18">
        <v>9.765625E-4</v>
      </c>
      <c r="BF18">
        <v>9.765625E-4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2.9296875E-3</v>
      </c>
      <c r="BO18">
        <v>3.90625E-3</v>
      </c>
      <c r="BP18">
        <v>6.8359375E-3</v>
      </c>
      <c r="BQ18">
        <v>1.171875E-2</v>
      </c>
      <c r="BR18">
        <v>2.5390625E-2</v>
      </c>
      <c r="BS18">
        <v>2.83203125E-2</v>
      </c>
      <c r="BT18">
        <v>4.296875E-2</v>
      </c>
      <c r="BU18">
        <v>5.56640625E-2</v>
      </c>
      <c r="BV18">
        <v>6.73828125E-2</v>
      </c>
      <c r="BW18">
        <v>8.59375E-2</v>
      </c>
      <c r="BX18">
        <v>9.66796875E-2</v>
      </c>
      <c r="BY18">
        <v>9.9609375E-2</v>
      </c>
      <c r="BZ18">
        <v>7.6171875E-2</v>
      </c>
      <c r="CA18">
        <v>6.25E-2</v>
      </c>
      <c r="CB18">
        <v>4.39453125E-2</v>
      </c>
      <c r="CC18">
        <v>2.83203125E-2</v>
      </c>
    </row>
    <row r="19" spans="1:81" x14ac:dyDescent="0.25">
      <c r="A19" s="89">
        <v>17</v>
      </c>
      <c r="B19">
        <v>3.90625E-3</v>
      </c>
      <c r="C19">
        <v>3.90625E-3</v>
      </c>
      <c r="D19">
        <v>4.8828125E-3</v>
      </c>
      <c r="E19">
        <v>8.7890625E-3</v>
      </c>
      <c r="F19">
        <v>1.07421875E-2</v>
      </c>
      <c r="G19">
        <v>1.5625E-2</v>
      </c>
      <c r="H19">
        <v>2.05078125E-2</v>
      </c>
      <c r="I19">
        <v>2.734375E-2</v>
      </c>
      <c r="J19">
        <v>3.90625E-2</v>
      </c>
      <c r="K19">
        <v>2.83203125E-2</v>
      </c>
      <c r="L19">
        <v>2.734375E-2</v>
      </c>
      <c r="M19">
        <v>1.953125E-2</v>
      </c>
      <c r="N19">
        <v>9.765625E-3</v>
      </c>
      <c r="O19">
        <v>5.859375E-3</v>
      </c>
      <c r="P19">
        <v>4.8828125E-3</v>
      </c>
      <c r="Q19">
        <v>5.859375E-3</v>
      </c>
      <c r="R19">
        <v>9.765625E-4</v>
      </c>
      <c r="S19">
        <v>1.953125E-3</v>
      </c>
      <c r="T19">
        <v>9.765625E-4</v>
      </c>
      <c r="U19">
        <v>0</v>
      </c>
      <c r="V19">
        <v>0</v>
      </c>
      <c r="W19">
        <v>9.765625E-4</v>
      </c>
      <c r="X19">
        <v>9.765625E-4</v>
      </c>
      <c r="Y19">
        <v>5.859375E-3</v>
      </c>
      <c r="Z19">
        <v>4.8828125E-3</v>
      </c>
      <c r="AA19">
        <v>8.7890625E-3</v>
      </c>
      <c r="AB19">
        <v>1.953125E-2</v>
      </c>
      <c r="AC19">
        <v>1.953125E-2</v>
      </c>
      <c r="AD19">
        <v>2.34375E-2</v>
      </c>
      <c r="AE19">
        <v>3.02734375E-2</v>
      </c>
      <c r="AF19">
        <v>4.98046875E-2</v>
      </c>
      <c r="AG19">
        <v>3.80859375E-2</v>
      </c>
      <c r="AH19">
        <v>3.80859375E-2</v>
      </c>
      <c r="AI19">
        <v>4.39453125E-2</v>
      </c>
      <c r="AJ19">
        <v>3.125E-2</v>
      </c>
      <c r="AK19">
        <v>1.3671875E-2</v>
      </c>
      <c r="AL19">
        <v>1.7578125E-2</v>
      </c>
      <c r="AM19">
        <v>5.859375E-3</v>
      </c>
      <c r="AN19">
        <v>7.8125E-3</v>
      </c>
      <c r="AO19">
        <v>3.90625E-3</v>
      </c>
      <c r="AP19">
        <v>0</v>
      </c>
      <c r="AQ19">
        <v>3.90625E-3</v>
      </c>
      <c r="AR19">
        <v>3.90625E-3</v>
      </c>
      <c r="AS19">
        <v>7.8125E-3</v>
      </c>
      <c r="AT19">
        <v>1.66015625E-2</v>
      </c>
      <c r="AU19">
        <v>2.5390625E-2</v>
      </c>
      <c r="AV19">
        <v>1.85546875E-2</v>
      </c>
      <c r="AW19">
        <v>2.05078125E-2</v>
      </c>
      <c r="AX19">
        <v>2.24609375E-2</v>
      </c>
      <c r="AY19">
        <v>2.83203125E-2</v>
      </c>
      <c r="AZ19">
        <v>2.83203125E-2</v>
      </c>
      <c r="BA19">
        <v>1.85546875E-2</v>
      </c>
      <c r="BB19">
        <v>9.765625E-3</v>
      </c>
      <c r="BC19">
        <v>8.7890625E-3</v>
      </c>
      <c r="BD19">
        <v>5.859375E-3</v>
      </c>
      <c r="BE19">
        <v>5.859375E-3</v>
      </c>
      <c r="BF19">
        <v>9.765625E-4</v>
      </c>
      <c r="BG19">
        <v>9.765625E-4</v>
      </c>
      <c r="BH19">
        <v>0</v>
      </c>
      <c r="BI19">
        <v>9.765625E-4</v>
      </c>
      <c r="BJ19">
        <v>0</v>
      </c>
      <c r="BK19">
        <v>0</v>
      </c>
      <c r="BL19">
        <v>1.953125E-3</v>
      </c>
      <c r="BM19">
        <v>2.9296875E-3</v>
      </c>
      <c r="BN19">
        <v>4.8828125E-3</v>
      </c>
      <c r="BO19">
        <v>9.765625E-3</v>
      </c>
      <c r="BP19">
        <v>1.26953125E-2</v>
      </c>
      <c r="BQ19">
        <v>1.5625E-2</v>
      </c>
      <c r="BR19">
        <v>3.7109375E-2</v>
      </c>
      <c r="BS19">
        <v>4.4921875E-2</v>
      </c>
      <c r="BT19">
        <v>4.8828125E-2</v>
      </c>
      <c r="BU19">
        <v>4.98046875E-2</v>
      </c>
      <c r="BV19">
        <v>3.7109375E-2</v>
      </c>
      <c r="BW19">
        <v>2.34375E-2</v>
      </c>
      <c r="BX19">
        <v>3.3203125E-2</v>
      </c>
      <c r="BY19">
        <v>2.1484375E-2</v>
      </c>
      <c r="BZ19">
        <v>1.3671875E-2</v>
      </c>
      <c r="CA19">
        <v>5.859375E-3</v>
      </c>
      <c r="CB19">
        <v>4.8828125E-3</v>
      </c>
      <c r="CC19">
        <v>3.90625E-3</v>
      </c>
    </row>
    <row r="20" spans="1:81" x14ac:dyDescent="0.25">
      <c r="A20" s="89">
        <v>18</v>
      </c>
      <c r="B20">
        <v>0</v>
      </c>
      <c r="C20">
        <v>1.953125E-3</v>
      </c>
      <c r="D20">
        <v>2.9296875E-3</v>
      </c>
      <c r="E20">
        <v>2.9296875E-3</v>
      </c>
      <c r="F20">
        <v>1.7578125E-2</v>
      </c>
      <c r="G20">
        <v>1.3671875E-2</v>
      </c>
      <c r="H20">
        <v>2.734375E-2</v>
      </c>
      <c r="I20">
        <v>2.9296875E-2</v>
      </c>
      <c r="J20">
        <v>3.02734375E-2</v>
      </c>
      <c r="K20">
        <v>3.02734375E-2</v>
      </c>
      <c r="L20">
        <v>3.515625E-2</v>
      </c>
      <c r="M20">
        <v>2.83203125E-2</v>
      </c>
      <c r="N20">
        <v>1.46484375E-2</v>
      </c>
      <c r="O20">
        <v>1.3671875E-2</v>
      </c>
      <c r="P20">
        <v>4.8828125E-3</v>
      </c>
      <c r="Q20">
        <v>1.953125E-3</v>
      </c>
      <c r="R20">
        <v>9.765625E-4</v>
      </c>
      <c r="S20">
        <v>1.953125E-3</v>
      </c>
      <c r="T20">
        <v>0</v>
      </c>
      <c r="U20">
        <v>9.765625E-4</v>
      </c>
      <c r="V20">
        <v>0</v>
      </c>
      <c r="W20">
        <v>9.765625E-4</v>
      </c>
      <c r="X20">
        <v>0</v>
      </c>
      <c r="Y20">
        <v>2.9296875E-3</v>
      </c>
      <c r="Z20">
        <v>3.90625E-3</v>
      </c>
      <c r="AA20">
        <v>4.8828125E-3</v>
      </c>
      <c r="AB20">
        <v>1.26953125E-2</v>
      </c>
      <c r="AC20">
        <v>1.3671875E-2</v>
      </c>
      <c r="AD20">
        <v>3.125E-2</v>
      </c>
      <c r="AE20">
        <v>3.41796875E-2</v>
      </c>
      <c r="AF20">
        <v>3.02734375E-2</v>
      </c>
      <c r="AG20">
        <v>3.22265625E-2</v>
      </c>
      <c r="AH20">
        <v>2.44140625E-2</v>
      </c>
      <c r="AI20">
        <v>1.7578125E-2</v>
      </c>
      <c r="AJ20">
        <v>1.5625E-2</v>
      </c>
      <c r="AK20">
        <v>1.171875E-2</v>
      </c>
      <c r="AL20">
        <v>3.90625E-3</v>
      </c>
      <c r="AM20">
        <v>1.953125E-3</v>
      </c>
      <c r="AN20">
        <v>1.953125E-3</v>
      </c>
      <c r="AO20">
        <v>0</v>
      </c>
      <c r="AP20">
        <v>0</v>
      </c>
      <c r="AQ20">
        <v>2.9296875E-3</v>
      </c>
      <c r="AR20">
        <v>1.953125E-3</v>
      </c>
      <c r="AS20">
        <v>4.8828125E-3</v>
      </c>
      <c r="AT20">
        <v>9.765625E-3</v>
      </c>
      <c r="AU20">
        <v>1.953125E-2</v>
      </c>
      <c r="AV20">
        <v>2.5390625E-2</v>
      </c>
      <c r="AW20">
        <v>2.5390625E-2</v>
      </c>
      <c r="AX20">
        <v>3.02734375E-2</v>
      </c>
      <c r="AY20">
        <v>2.5390625E-2</v>
      </c>
      <c r="AZ20">
        <v>2.83203125E-2</v>
      </c>
      <c r="BA20">
        <v>1.5625E-2</v>
      </c>
      <c r="BB20">
        <v>2.1484375E-2</v>
      </c>
      <c r="BC20">
        <v>1.07421875E-2</v>
      </c>
      <c r="BD20">
        <v>3.90625E-3</v>
      </c>
      <c r="BE20">
        <v>5.859375E-3</v>
      </c>
      <c r="BF20">
        <v>2.9296875E-3</v>
      </c>
      <c r="BG20">
        <v>1.953125E-3</v>
      </c>
      <c r="BH20">
        <v>1.953125E-3</v>
      </c>
      <c r="BI20">
        <v>0</v>
      </c>
      <c r="BJ20">
        <v>1.953125E-3</v>
      </c>
      <c r="BK20">
        <v>9.765625E-4</v>
      </c>
      <c r="BL20">
        <v>0</v>
      </c>
      <c r="BM20">
        <v>5.859375E-3</v>
      </c>
      <c r="BN20">
        <v>3.90625E-3</v>
      </c>
      <c r="BO20">
        <v>9.765625E-3</v>
      </c>
      <c r="BP20">
        <v>2.05078125E-2</v>
      </c>
      <c r="BQ20">
        <v>2.05078125E-2</v>
      </c>
      <c r="BR20">
        <v>2.5390625E-2</v>
      </c>
      <c r="BS20">
        <v>3.41796875E-2</v>
      </c>
      <c r="BT20">
        <v>4.19921875E-2</v>
      </c>
      <c r="BU20">
        <v>2.83203125E-2</v>
      </c>
      <c r="BV20">
        <v>3.61328125E-2</v>
      </c>
      <c r="BW20">
        <v>2.63671875E-2</v>
      </c>
      <c r="BX20">
        <v>1.7578125E-2</v>
      </c>
      <c r="BY20">
        <v>8.7890625E-3</v>
      </c>
      <c r="BZ20">
        <v>5.859375E-3</v>
      </c>
      <c r="CA20">
        <v>0</v>
      </c>
      <c r="CB20">
        <v>0</v>
      </c>
      <c r="CC20">
        <v>0</v>
      </c>
    </row>
    <row r="21" spans="1:81" x14ac:dyDescent="0.25">
      <c r="A21" s="89">
        <v>19</v>
      </c>
      <c r="B21">
        <v>0</v>
      </c>
      <c r="C21">
        <v>0</v>
      </c>
      <c r="D21">
        <v>9.765625E-4</v>
      </c>
      <c r="E21">
        <v>9.765625E-4</v>
      </c>
      <c r="F21">
        <v>0</v>
      </c>
      <c r="G21">
        <v>5.859375E-3</v>
      </c>
      <c r="H21">
        <v>6.8359375E-3</v>
      </c>
      <c r="I21">
        <v>1.85546875E-2</v>
      </c>
      <c r="J21">
        <v>1.85546875E-2</v>
      </c>
      <c r="K21">
        <v>3.02734375E-2</v>
      </c>
      <c r="L21">
        <v>2.44140625E-2</v>
      </c>
      <c r="M21">
        <v>2.9296875E-2</v>
      </c>
      <c r="N21">
        <v>2.9296875E-2</v>
      </c>
      <c r="O21">
        <v>2.34375E-2</v>
      </c>
      <c r="P21">
        <v>2.44140625E-2</v>
      </c>
      <c r="Q21">
        <v>9.765625E-3</v>
      </c>
      <c r="R21">
        <v>7.8125E-3</v>
      </c>
      <c r="S21">
        <v>1.171875E-2</v>
      </c>
      <c r="T21">
        <v>3.90625E-3</v>
      </c>
      <c r="U21">
        <v>5.859375E-3</v>
      </c>
      <c r="V21">
        <v>7.8125E-3</v>
      </c>
      <c r="W21">
        <v>6.8359375E-3</v>
      </c>
      <c r="X21">
        <v>9.765625E-3</v>
      </c>
      <c r="Y21">
        <v>1.171875E-2</v>
      </c>
      <c r="Z21">
        <v>2.5390625E-2</v>
      </c>
      <c r="AA21">
        <v>1.5625E-2</v>
      </c>
      <c r="AB21">
        <v>2.1484375E-2</v>
      </c>
      <c r="AC21">
        <v>4.4921875E-2</v>
      </c>
      <c r="AD21">
        <v>3.22265625E-2</v>
      </c>
      <c r="AE21">
        <v>3.515625E-2</v>
      </c>
      <c r="AF21">
        <v>1.85546875E-2</v>
      </c>
      <c r="AG21">
        <v>2.05078125E-2</v>
      </c>
      <c r="AH21">
        <v>1.46484375E-2</v>
      </c>
      <c r="AI21">
        <v>1.07421875E-2</v>
      </c>
      <c r="AJ21">
        <v>6.8359375E-3</v>
      </c>
      <c r="AK21">
        <v>3.90625E-3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9.765625E-4</v>
      </c>
      <c r="AR21">
        <v>0</v>
      </c>
      <c r="AS21">
        <v>9.765625E-4</v>
      </c>
      <c r="AT21">
        <v>3.90625E-3</v>
      </c>
      <c r="AU21">
        <v>3.90625E-3</v>
      </c>
      <c r="AV21">
        <v>6.8359375E-3</v>
      </c>
      <c r="AW21">
        <v>1.7578125E-2</v>
      </c>
      <c r="AX21">
        <v>2.34375E-2</v>
      </c>
      <c r="AY21">
        <v>2.05078125E-2</v>
      </c>
      <c r="AZ21">
        <v>4.1015625E-2</v>
      </c>
      <c r="BA21">
        <v>3.22265625E-2</v>
      </c>
      <c r="BB21">
        <v>2.63671875E-2</v>
      </c>
      <c r="BC21">
        <v>2.63671875E-2</v>
      </c>
      <c r="BD21">
        <v>2.44140625E-2</v>
      </c>
      <c r="BE21">
        <v>1.66015625E-2</v>
      </c>
      <c r="BF21">
        <v>1.66015625E-2</v>
      </c>
      <c r="BG21">
        <v>7.8125E-3</v>
      </c>
      <c r="BH21">
        <v>1.953125E-3</v>
      </c>
      <c r="BI21">
        <v>8.7890625E-3</v>
      </c>
      <c r="BJ21">
        <v>7.8125E-3</v>
      </c>
      <c r="BK21">
        <v>4.8828125E-3</v>
      </c>
      <c r="BL21">
        <v>1.3671875E-2</v>
      </c>
      <c r="BM21">
        <v>1.46484375E-2</v>
      </c>
      <c r="BN21">
        <v>1.85546875E-2</v>
      </c>
      <c r="BO21">
        <v>2.05078125E-2</v>
      </c>
      <c r="BP21">
        <v>3.02734375E-2</v>
      </c>
      <c r="BQ21">
        <v>2.734375E-2</v>
      </c>
      <c r="BR21">
        <v>2.83203125E-2</v>
      </c>
      <c r="BS21">
        <v>2.24609375E-2</v>
      </c>
      <c r="BT21">
        <v>2.83203125E-2</v>
      </c>
      <c r="BU21">
        <v>2.5390625E-2</v>
      </c>
      <c r="BV21">
        <v>1.46484375E-2</v>
      </c>
      <c r="BW21">
        <v>8.7890625E-3</v>
      </c>
      <c r="BX21">
        <v>8.7890625E-3</v>
      </c>
      <c r="BY21">
        <v>4.8828125E-3</v>
      </c>
      <c r="BZ21">
        <v>9.765625E-4</v>
      </c>
      <c r="CA21">
        <v>0</v>
      </c>
      <c r="CB21">
        <v>0</v>
      </c>
      <c r="CC21">
        <v>0</v>
      </c>
    </row>
    <row r="22" spans="1:81" x14ac:dyDescent="0.25">
      <c r="A22" s="89">
        <v>20</v>
      </c>
      <c r="B22">
        <v>1.953125E-3</v>
      </c>
      <c r="C22">
        <v>1.953125E-3</v>
      </c>
      <c r="D22">
        <v>2.9296875E-3</v>
      </c>
      <c r="E22">
        <v>7.8125E-3</v>
      </c>
      <c r="F22">
        <v>1.85546875E-2</v>
      </c>
      <c r="G22">
        <v>1.46484375E-2</v>
      </c>
      <c r="H22">
        <v>3.515625E-2</v>
      </c>
      <c r="I22">
        <v>2.9296875E-2</v>
      </c>
      <c r="J22">
        <v>3.125E-2</v>
      </c>
      <c r="K22">
        <v>3.125E-2</v>
      </c>
      <c r="L22">
        <v>2.63671875E-2</v>
      </c>
      <c r="M22">
        <v>2.34375E-2</v>
      </c>
      <c r="N22">
        <v>2.24609375E-2</v>
      </c>
      <c r="O22">
        <v>7.8125E-3</v>
      </c>
      <c r="P22">
        <v>6.8359375E-3</v>
      </c>
      <c r="Q22">
        <v>8.7890625E-3</v>
      </c>
      <c r="R22">
        <v>3.90625E-3</v>
      </c>
      <c r="S22">
        <v>9.765625E-4</v>
      </c>
      <c r="T22">
        <v>9.765625E-4</v>
      </c>
      <c r="U22">
        <v>9.765625E-4</v>
      </c>
      <c r="V22">
        <v>1.953125E-3</v>
      </c>
      <c r="W22">
        <v>9.765625E-4</v>
      </c>
      <c r="X22">
        <v>2.9296875E-3</v>
      </c>
      <c r="Y22">
        <v>1.953125E-3</v>
      </c>
      <c r="Z22">
        <v>4.8828125E-3</v>
      </c>
      <c r="AA22">
        <v>7.8125E-3</v>
      </c>
      <c r="AB22">
        <v>1.7578125E-2</v>
      </c>
      <c r="AC22">
        <v>2.05078125E-2</v>
      </c>
      <c r="AD22">
        <v>2.05078125E-2</v>
      </c>
      <c r="AE22">
        <v>3.7109375E-2</v>
      </c>
      <c r="AF22">
        <v>2.734375E-2</v>
      </c>
      <c r="AG22">
        <v>3.90625E-2</v>
      </c>
      <c r="AH22">
        <v>4.00390625E-2</v>
      </c>
      <c r="AI22">
        <v>2.83203125E-2</v>
      </c>
      <c r="AJ22">
        <v>2.734375E-2</v>
      </c>
      <c r="AK22">
        <v>1.46484375E-2</v>
      </c>
      <c r="AL22">
        <v>1.07421875E-2</v>
      </c>
      <c r="AM22">
        <v>1.26953125E-2</v>
      </c>
      <c r="AN22">
        <v>1.953125E-3</v>
      </c>
      <c r="AO22">
        <v>3.90625E-3</v>
      </c>
      <c r="AP22">
        <v>1.953125E-3</v>
      </c>
      <c r="AQ22">
        <v>2.9296875E-3</v>
      </c>
      <c r="AR22">
        <v>9.765625E-4</v>
      </c>
      <c r="AS22">
        <v>7.8125E-3</v>
      </c>
      <c r="AT22">
        <v>6.8359375E-3</v>
      </c>
      <c r="AU22">
        <v>1.5625E-2</v>
      </c>
      <c r="AV22">
        <v>2.5390625E-2</v>
      </c>
      <c r="AW22">
        <v>3.515625E-2</v>
      </c>
      <c r="AX22">
        <v>3.61328125E-2</v>
      </c>
      <c r="AY22">
        <v>2.9296875E-2</v>
      </c>
      <c r="AZ22">
        <v>3.22265625E-2</v>
      </c>
      <c r="BA22">
        <v>2.34375E-2</v>
      </c>
      <c r="BB22">
        <v>1.7578125E-2</v>
      </c>
      <c r="BC22">
        <v>1.171875E-2</v>
      </c>
      <c r="BD22">
        <v>9.765625E-3</v>
      </c>
      <c r="BE22">
        <v>1.953125E-3</v>
      </c>
      <c r="BF22">
        <v>1.953125E-3</v>
      </c>
      <c r="BG22">
        <v>1.953125E-3</v>
      </c>
      <c r="BH22">
        <v>0</v>
      </c>
      <c r="BI22">
        <v>0</v>
      </c>
      <c r="BJ22">
        <v>9.765625E-4</v>
      </c>
      <c r="BK22">
        <v>9.765625E-4</v>
      </c>
      <c r="BL22">
        <v>9.765625E-4</v>
      </c>
      <c r="BM22">
        <v>3.90625E-3</v>
      </c>
      <c r="BN22">
        <v>1.953125E-3</v>
      </c>
      <c r="BO22">
        <v>8.7890625E-3</v>
      </c>
      <c r="BP22">
        <v>1.171875E-2</v>
      </c>
      <c r="BQ22">
        <v>1.5625E-2</v>
      </c>
      <c r="BR22">
        <v>1.85546875E-2</v>
      </c>
      <c r="BS22">
        <v>2.734375E-2</v>
      </c>
      <c r="BT22">
        <v>4.296875E-2</v>
      </c>
      <c r="BU22">
        <v>3.515625E-2</v>
      </c>
      <c r="BV22">
        <v>3.80859375E-2</v>
      </c>
      <c r="BW22">
        <v>3.515625E-2</v>
      </c>
      <c r="BX22">
        <v>2.05078125E-2</v>
      </c>
      <c r="BY22">
        <v>1.66015625E-2</v>
      </c>
      <c r="BZ22">
        <v>1.46484375E-2</v>
      </c>
      <c r="CA22">
        <v>8.7890625E-3</v>
      </c>
      <c r="CB22">
        <v>5.859375E-3</v>
      </c>
      <c r="CC22">
        <v>9.765625E-4</v>
      </c>
    </row>
    <row r="23" spans="1:81" x14ac:dyDescent="0.25">
      <c r="A23" s="89">
        <v>21</v>
      </c>
      <c r="B23">
        <v>0</v>
      </c>
      <c r="C23">
        <v>0</v>
      </c>
      <c r="D23">
        <v>9.765625E-4</v>
      </c>
      <c r="E23">
        <v>1.953125E-3</v>
      </c>
      <c r="F23">
        <v>2.9296875E-3</v>
      </c>
      <c r="G23">
        <v>6.8359375E-3</v>
      </c>
      <c r="H23">
        <v>8.7890625E-3</v>
      </c>
      <c r="I23">
        <v>1.46484375E-2</v>
      </c>
      <c r="J23">
        <v>1.953125E-2</v>
      </c>
      <c r="K23">
        <v>1.46484375E-2</v>
      </c>
      <c r="L23">
        <v>2.83203125E-2</v>
      </c>
      <c r="M23">
        <v>2.9296875E-2</v>
      </c>
      <c r="N23">
        <v>2.734375E-2</v>
      </c>
      <c r="O23">
        <v>2.9296875E-2</v>
      </c>
      <c r="P23">
        <v>2.34375E-2</v>
      </c>
      <c r="Q23">
        <v>1.26953125E-2</v>
      </c>
      <c r="R23">
        <v>9.765625E-3</v>
      </c>
      <c r="S23">
        <v>9.765625E-3</v>
      </c>
      <c r="T23">
        <v>4.8828125E-3</v>
      </c>
      <c r="U23">
        <v>3.90625E-3</v>
      </c>
      <c r="V23">
        <v>5.859375E-3</v>
      </c>
      <c r="W23">
        <v>2.9296875E-3</v>
      </c>
      <c r="X23">
        <v>1.07421875E-2</v>
      </c>
      <c r="Y23">
        <v>1.46484375E-2</v>
      </c>
      <c r="Z23">
        <v>1.26953125E-2</v>
      </c>
      <c r="AA23">
        <v>2.63671875E-2</v>
      </c>
      <c r="AB23">
        <v>3.125E-2</v>
      </c>
      <c r="AC23">
        <v>2.9296875E-2</v>
      </c>
      <c r="AD23">
        <v>4.39453125E-2</v>
      </c>
      <c r="AE23">
        <v>2.9296875E-2</v>
      </c>
      <c r="AF23">
        <v>3.80859375E-2</v>
      </c>
      <c r="AG23">
        <v>1.66015625E-2</v>
      </c>
      <c r="AH23">
        <v>1.3671875E-2</v>
      </c>
      <c r="AI23">
        <v>1.5625E-2</v>
      </c>
      <c r="AJ23">
        <v>6.8359375E-3</v>
      </c>
      <c r="AK23">
        <v>5.859375E-3</v>
      </c>
      <c r="AL23">
        <v>1.953125E-3</v>
      </c>
      <c r="AM23">
        <v>9.765625E-4</v>
      </c>
      <c r="AN23">
        <v>9.765625E-4</v>
      </c>
      <c r="AO23">
        <v>9.765625E-4</v>
      </c>
      <c r="AP23">
        <v>0</v>
      </c>
      <c r="AQ23">
        <v>9.765625E-4</v>
      </c>
      <c r="AR23">
        <v>0</v>
      </c>
      <c r="AS23">
        <v>9.765625E-4</v>
      </c>
      <c r="AT23">
        <v>1.953125E-3</v>
      </c>
      <c r="AU23">
        <v>2.9296875E-3</v>
      </c>
      <c r="AV23">
        <v>8.7890625E-3</v>
      </c>
      <c r="AW23">
        <v>9.765625E-3</v>
      </c>
      <c r="AX23">
        <v>1.953125E-2</v>
      </c>
      <c r="AY23">
        <v>2.24609375E-2</v>
      </c>
      <c r="AZ23">
        <v>3.80859375E-2</v>
      </c>
      <c r="BA23">
        <v>2.734375E-2</v>
      </c>
      <c r="BB23">
        <v>3.02734375E-2</v>
      </c>
      <c r="BC23">
        <v>2.734375E-2</v>
      </c>
      <c r="BD23">
        <v>1.66015625E-2</v>
      </c>
      <c r="BE23">
        <v>1.26953125E-2</v>
      </c>
      <c r="BF23">
        <v>1.07421875E-2</v>
      </c>
      <c r="BG23">
        <v>1.26953125E-2</v>
      </c>
      <c r="BH23">
        <v>2.9296875E-3</v>
      </c>
      <c r="BI23">
        <v>4.8828125E-3</v>
      </c>
      <c r="BJ23">
        <v>4.8828125E-3</v>
      </c>
      <c r="BK23">
        <v>4.8828125E-3</v>
      </c>
      <c r="BL23">
        <v>9.765625E-3</v>
      </c>
      <c r="BM23">
        <v>1.46484375E-2</v>
      </c>
      <c r="BN23">
        <v>1.85546875E-2</v>
      </c>
      <c r="BO23">
        <v>1.66015625E-2</v>
      </c>
      <c r="BP23">
        <v>2.734375E-2</v>
      </c>
      <c r="BQ23">
        <v>2.34375E-2</v>
      </c>
      <c r="BR23">
        <v>3.125E-2</v>
      </c>
      <c r="BS23">
        <v>3.515625E-2</v>
      </c>
      <c r="BT23">
        <v>2.734375E-2</v>
      </c>
      <c r="BU23">
        <v>1.85546875E-2</v>
      </c>
      <c r="BV23">
        <v>1.26953125E-2</v>
      </c>
      <c r="BW23">
        <v>9.765625E-3</v>
      </c>
      <c r="BX23">
        <v>7.8125E-3</v>
      </c>
      <c r="BY23">
        <v>1.953125E-3</v>
      </c>
      <c r="BZ23">
        <v>1.953125E-3</v>
      </c>
      <c r="CA23">
        <v>9.765625E-4</v>
      </c>
      <c r="CB23">
        <v>9.765625E-4</v>
      </c>
      <c r="CC23">
        <v>0</v>
      </c>
    </row>
    <row r="24" spans="1:81" x14ac:dyDescent="0.25">
      <c r="A24" s="89">
        <v>22</v>
      </c>
      <c r="B24">
        <v>9.765625E-4</v>
      </c>
      <c r="C24">
        <v>0</v>
      </c>
      <c r="D24">
        <v>0</v>
      </c>
      <c r="E24">
        <v>9.765625E-4</v>
      </c>
      <c r="F24">
        <v>3.90625E-3</v>
      </c>
      <c r="G24">
        <v>5.859375E-3</v>
      </c>
      <c r="H24">
        <v>6.8359375E-3</v>
      </c>
      <c r="I24">
        <v>1.46484375E-2</v>
      </c>
      <c r="J24">
        <v>2.34375E-2</v>
      </c>
      <c r="K24">
        <v>2.1484375E-2</v>
      </c>
      <c r="L24">
        <v>3.3203125E-2</v>
      </c>
      <c r="M24">
        <v>3.515625E-2</v>
      </c>
      <c r="N24">
        <v>3.515625E-2</v>
      </c>
      <c r="O24">
        <v>3.41796875E-2</v>
      </c>
      <c r="P24">
        <v>3.02734375E-2</v>
      </c>
      <c r="Q24">
        <v>2.34375E-2</v>
      </c>
      <c r="R24">
        <v>2.24609375E-2</v>
      </c>
      <c r="S24">
        <v>9.765625E-3</v>
      </c>
      <c r="T24">
        <v>1.3671875E-2</v>
      </c>
      <c r="U24">
        <v>9.765625E-3</v>
      </c>
      <c r="V24">
        <v>9.765625E-3</v>
      </c>
      <c r="W24">
        <v>8.7890625E-3</v>
      </c>
      <c r="X24">
        <v>1.3671875E-2</v>
      </c>
      <c r="Y24">
        <v>1.3671875E-2</v>
      </c>
      <c r="Z24">
        <v>1.7578125E-2</v>
      </c>
      <c r="AA24">
        <v>2.734375E-2</v>
      </c>
      <c r="AB24">
        <v>3.02734375E-2</v>
      </c>
      <c r="AC24">
        <v>2.5390625E-2</v>
      </c>
      <c r="AD24">
        <v>4.58984375E-2</v>
      </c>
      <c r="AE24">
        <v>2.63671875E-2</v>
      </c>
      <c r="AF24">
        <v>2.9296875E-2</v>
      </c>
      <c r="AG24">
        <v>1.07421875E-2</v>
      </c>
      <c r="AH24">
        <v>6.8359375E-3</v>
      </c>
      <c r="AI24">
        <v>2.9296875E-3</v>
      </c>
      <c r="AJ24">
        <v>3.90625E-3</v>
      </c>
      <c r="AK24">
        <v>1.953125E-3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9.765625E-4</v>
      </c>
      <c r="AT24">
        <v>3.90625E-3</v>
      </c>
      <c r="AU24">
        <v>4.8828125E-3</v>
      </c>
      <c r="AV24">
        <v>1.07421875E-2</v>
      </c>
      <c r="AW24">
        <v>1.5625E-2</v>
      </c>
      <c r="AX24">
        <v>2.44140625E-2</v>
      </c>
      <c r="AY24">
        <v>3.3203125E-2</v>
      </c>
      <c r="AZ24">
        <v>3.90625E-2</v>
      </c>
      <c r="BA24">
        <v>4.19921875E-2</v>
      </c>
      <c r="BB24">
        <v>4.6875E-2</v>
      </c>
      <c r="BC24">
        <v>3.61328125E-2</v>
      </c>
      <c r="BD24">
        <v>3.22265625E-2</v>
      </c>
      <c r="BE24">
        <v>2.83203125E-2</v>
      </c>
      <c r="BF24">
        <v>9.765625E-3</v>
      </c>
      <c r="BG24">
        <v>8.7890625E-3</v>
      </c>
      <c r="BH24">
        <v>7.8125E-3</v>
      </c>
      <c r="BI24">
        <v>6.8359375E-3</v>
      </c>
      <c r="BJ24">
        <v>4.8828125E-3</v>
      </c>
      <c r="BK24">
        <v>6.8359375E-3</v>
      </c>
      <c r="BL24">
        <v>1.07421875E-2</v>
      </c>
      <c r="BM24">
        <v>1.3671875E-2</v>
      </c>
      <c r="BN24">
        <v>1.7578125E-2</v>
      </c>
      <c r="BO24">
        <v>1.85546875E-2</v>
      </c>
      <c r="BP24">
        <v>2.63671875E-2</v>
      </c>
      <c r="BQ24">
        <v>2.83203125E-2</v>
      </c>
      <c r="BR24">
        <v>2.44140625E-2</v>
      </c>
      <c r="BS24">
        <v>3.02734375E-2</v>
      </c>
      <c r="BT24">
        <v>3.515625E-2</v>
      </c>
      <c r="BU24">
        <v>2.34375E-2</v>
      </c>
      <c r="BV24">
        <v>1.66015625E-2</v>
      </c>
      <c r="BW24">
        <v>6.8359375E-3</v>
      </c>
      <c r="BX24">
        <v>1.953125E-3</v>
      </c>
      <c r="BY24">
        <v>1.953125E-3</v>
      </c>
      <c r="BZ24">
        <v>9.765625E-4</v>
      </c>
      <c r="CA24">
        <v>9.765625E-4</v>
      </c>
      <c r="CB24">
        <v>0</v>
      </c>
      <c r="CC24">
        <v>0</v>
      </c>
    </row>
    <row r="25" spans="1:81" x14ac:dyDescent="0.25">
      <c r="A25" s="89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3.90625E-3</v>
      </c>
      <c r="I25">
        <v>1.171875E-2</v>
      </c>
      <c r="J25">
        <v>1.85546875E-2</v>
      </c>
      <c r="K25">
        <v>2.9296875E-2</v>
      </c>
      <c r="L25">
        <v>4.8828125E-2</v>
      </c>
      <c r="M25">
        <v>5.6640625E-2</v>
      </c>
      <c r="N25">
        <v>5.76171875E-2</v>
      </c>
      <c r="O25">
        <v>6.73828125E-2</v>
      </c>
      <c r="P25">
        <v>7.32421875E-2</v>
      </c>
      <c r="Q25">
        <v>7.2265625E-2</v>
      </c>
      <c r="R25">
        <v>5.6640625E-2</v>
      </c>
      <c r="S25">
        <v>5.6640625E-2</v>
      </c>
      <c r="T25">
        <v>4.78515625E-2</v>
      </c>
      <c r="U25">
        <v>3.80859375E-2</v>
      </c>
      <c r="V25">
        <v>4.98046875E-2</v>
      </c>
      <c r="W25">
        <v>4.00390625E-2</v>
      </c>
      <c r="X25">
        <v>5.46875E-2</v>
      </c>
      <c r="Y25">
        <v>5.95703125E-2</v>
      </c>
      <c r="Z25">
        <v>5.37109375E-2</v>
      </c>
      <c r="AA25">
        <v>6.15234375E-2</v>
      </c>
      <c r="AB25">
        <v>5.859375E-2</v>
      </c>
      <c r="AC25">
        <v>4.58984375E-2</v>
      </c>
      <c r="AD25">
        <v>3.61328125E-2</v>
      </c>
      <c r="AE25">
        <v>2.44140625E-2</v>
      </c>
      <c r="AF25">
        <v>2.1484375E-2</v>
      </c>
      <c r="AG25">
        <v>1.5625E-2</v>
      </c>
      <c r="AH25">
        <v>6.8359375E-3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9.765625E-4</v>
      </c>
      <c r="AT25">
        <v>0</v>
      </c>
      <c r="AU25">
        <v>9.765625E-4</v>
      </c>
      <c r="AV25">
        <v>3.90625E-3</v>
      </c>
      <c r="AW25">
        <v>3.90625E-3</v>
      </c>
      <c r="AX25">
        <v>1.46484375E-2</v>
      </c>
      <c r="AY25">
        <v>1.66015625E-2</v>
      </c>
      <c r="AZ25">
        <v>3.7109375E-2</v>
      </c>
      <c r="BA25">
        <v>5.6640625E-2</v>
      </c>
      <c r="BB25">
        <v>6.8359375E-2</v>
      </c>
      <c r="BC25">
        <v>7.91015625E-2</v>
      </c>
      <c r="BD25">
        <v>7.03125E-2</v>
      </c>
      <c r="BE25">
        <v>7.8125E-2</v>
      </c>
      <c r="BF25">
        <v>7.32421875E-2</v>
      </c>
      <c r="BG25">
        <v>6.15234375E-2</v>
      </c>
      <c r="BH25">
        <v>4.8828125E-2</v>
      </c>
      <c r="BI25">
        <v>5.37109375E-2</v>
      </c>
      <c r="BJ25">
        <v>4.296875E-2</v>
      </c>
      <c r="BK25">
        <v>4.78515625E-2</v>
      </c>
      <c r="BL25">
        <v>6.15234375E-2</v>
      </c>
      <c r="BM25">
        <v>5.56640625E-2</v>
      </c>
      <c r="BN25">
        <v>4.78515625E-2</v>
      </c>
      <c r="BO25">
        <v>7.421875E-2</v>
      </c>
      <c r="BP25">
        <v>5.859375E-2</v>
      </c>
      <c r="BQ25">
        <v>6.0546875E-2</v>
      </c>
      <c r="BR25">
        <v>4.296875E-2</v>
      </c>
      <c r="BS25">
        <v>2.83203125E-2</v>
      </c>
      <c r="BT25">
        <v>2.05078125E-2</v>
      </c>
      <c r="BU25">
        <v>1.7578125E-2</v>
      </c>
      <c r="BV25">
        <v>9.765625E-3</v>
      </c>
      <c r="BW25">
        <v>2.9296875E-3</v>
      </c>
      <c r="BX25">
        <v>9.765625E-4</v>
      </c>
      <c r="BY25">
        <v>0</v>
      </c>
      <c r="BZ25">
        <v>9.765625E-4</v>
      </c>
      <c r="CA25">
        <v>0</v>
      </c>
      <c r="CB25">
        <v>0</v>
      </c>
      <c r="CC25">
        <v>0</v>
      </c>
    </row>
    <row r="26" spans="1:81" x14ac:dyDescent="0.25">
      <c r="A26" s="89">
        <v>24</v>
      </c>
      <c r="B26">
        <v>0</v>
      </c>
      <c r="C26">
        <v>0</v>
      </c>
      <c r="D26">
        <v>9.765625E-4</v>
      </c>
      <c r="E26">
        <v>1.953125E-3</v>
      </c>
      <c r="F26">
        <v>1.171875E-2</v>
      </c>
      <c r="G26">
        <v>8.7890625E-3</v>
      </c>
      <c r="H26">
        <v>2.1484375E-2</v>
      </c>
      <c r="I26">
        <v>2.734375E-2</v>
      </c>
      <c r="J26">
        <v>3.125E-2</v>
      </c>
      <c r="K26">
        <v>2.44140625E-2</v>
      </c>
      <c r="L26">
        <v>2.24609375E-2</v>
      </c>
      <c r="M26">
        <v>2.24609375E-2</v>
      </c>
      <c r="N26">
        <v>1.66015625E-2</v>
      </c>
      <c r="O26">
        <v>1.171875E-2</v>
      </c>
      <c r="P26">
        <v>1.07421875E-2</v>
      </c>
      <c r="Q26">
        <v>5.859375E-3</v>
      </c>
      <c r="R26">
        <v>2.9296875E-3</v>
      </c>
      <c r="S26">
        <v>1.953125E-3</v>
      </c>
      <c r="T26">
        <v>9.765625E-4</v>
      </c>
      <c r="U26">
        <v>9.765625E-4</v>
      </c>
      <c r="V26">
        <v>0</v>
      </c>
      <c r="W26">
        <v>1.953125E-3</v>
      </c>
      <c r="X26">
        <v>2.9296875E-3</v>
      </c>
      <c r="Y26">
        <v>6.8359375E-3</v>
      </c>
      <c r="Z26">
        <v>5.859375E-3</v>
      </c>
      <c r="AA26">
        <v>8.7890625E-3</v>
      </c>
      <c r="AB26">
        <v>1.85546875E-2</v>
      </c>
      <c r="AC26">
        <v>2.1484375E-2</v>
      </c>
      <c r="AD26">
        <v>4.39453125E-2</v>
      </c>
      <c r="AE26">
        <v>4.00390625E-2</v>
      </c>
      <c r="AF26">
        <v>3.125E-2</v>
      </c>
      <c r="AG26">
        <v>4.8828125E-2</v>
      </c>
      <c r="AH26">
        <v>4.1015625E-2</v>
      </c>
      <c r="AI26">
        <v>4.00390625E-2</v>
      </c>
      <c r="AJ26">
        <v>1.85546875E-2</v>
      </c>
      <c r="AK26">
        <v>1.26953125E-2</v>
      </c>
      <c r="AL26">
        <v>7.8125E-3</v>
      </c>
      <c r="AM26">
        <v>1.953125E-3</v>
      </c>
      <c r="AN26">
        <v>2.9296875E-3</v>
      </c>
      <c r="AO26">
        <v>9.765625E-4</v>
      </c>
      <c r="AP26">
        <v>0</v>
      </c>
      <c r="AQ26">
        <v>9.765625E-4</v>
      </c>
      <c r="AR26">
        <v>1.953125E-3</v>
      </c>
      <c r="AS26">
        <v>1.953125E-3</v>
      </c>
      <c r="AT26">
        <v>8.7890625E-3</v>
      </c>
      <c r="AU26">
        <v>1.953125E-2</v>
      </c>
      <c r="AV26">
        <v>1.85546875E-2</v>
      </c>
      <c r="AW26">
        <v>1.953125E-2</v>
      </c>
      <c r="AX26">
        <v>2.83203125E-2</v>
      </c>
      <c r="AY26">
        <v>3.02734375E-2</v>
      </c>
      <c r="AZ26">
        <v>2.34375E-2</v>
      </c>
      <c r="BA26">
        <v>3.02734375E-2</v>
      </c>
      <c r="BB26">
        <v>1.3671875E-2</v>
      </c>
      <c r="BC26">
        <v>1.171875E-2</v>
      </c>
      <c r="BD26">
        <v>8.7890625E-3</v>
      </c>
      <c r="BE26">
        <v>2.9296875E-3</v>
      </c>
      <c r="BF26">
        <v>9.765625E-4</v>
      </c>
      <c r="BG26">
        <v>0</v>
      </c>
      <c r="BH26">
        <v>0</v>
      </c>
      <c r="BI26">
        <v>9.765625E-4</v>
      </c>
      <c r="BJ26">
        <v>1.953125E-3</v>
      </c>
      <c r="BK26">
        <v>9.765625E-4</v>
      </c>
      <c r="BL26">
        <v>1.953125E-3</v>
      </c>
      <c r="BM26">
        <v>3.90625E-3</v>
      </c>
      <c r="BN26">
        <v>4.8828125E-3</v>
      </c>
      <c r="BO26">
        <v>9.765625E-3</v>
      </c>
      <c r="BP26">
        <v>1.85546875E-2</v>
      </c>
      <c r="BQ26">
        <v>3.7109375E-2</v>
      </c>
      <c r="BR26">
        <v>3.22265625E-2</v>
      </c>
      <c r="BS26">
        <v>4.1015625E-2</v>
      </c>
      <c r="BT26">
        <v>3.7109375E-2</v>
      </c>
      <c r="BU26">
        <v>5.37109375E-2</v>
      </c>
      <c r="BV26">
        <v>4.296875E-2</v>
      </c>
      <c r="BW26">
        <v>3.41796875E-2</v>
      </c>
      <c r="BX26">
        <v>2.83203125E-2</v>
      </c>
      <c r="BY26">
        <v>1.7578125E-2</v>
      </c>
      <c r="BZ26">
        <v>1.07421875E-2</v>
      </c>
      <c r="CA26">
        <v>3.90625E-3</v>
      </c>
      <c r="CB26">
        <v>9.765625E-4</v>
      </c>
      <c r="CC26">
        <v>0</v>
      </c>
    </row>
    <row r="27" spans="1:81" x14ac:dyDescent="0.25">
      <c r="A27" s="8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6.8359375E-3</v>
      </c>
      <c r="H27">
        <v>9.765625E-3</v>
      </c>
      <c r="I27">
        <v>1.171875E-2</v>
      </c>
      <c r="J27">
        <v>1.953125E-2</v>
      </c>
      <c r="K27">
        <v>1.5625E-2</v>
      </c>
      <c r="L27">
        <v>3.22265625E-2</v>
      </c>
      <c r="M27">
        <v>2.5390625E-2</v>
      </c>
      <c r="N27">
        <v>1.7578125E-2</v>
      </c>
      <c r="O27">
        <v>2.05078125E-2</v>
      </c>
      <c r="P27">
        <v>1.7578125E-2</v>
      </c>
      <c r="Q27">
        <v>2.24609375E-2</v>
      </c>
      <c r="R27">
        <v>1.171875E-2</v>
      </c>
      <c r="S27">
        <v>9.765625E-3</v>
      </c>
      <c r="T27">
        <v>4.8828125E-3</v>
      </c>
      <c r="U27">
        <v>4.8828125E-3</v>
      </c>
      <c r="V27">
        <v>8.7890625E-3</v>
      </c>
      <c r="W27">
        <v>1.5625E-2</v>
      </c>
      <c r="X27">
        <v>1.5625E-2</v>
      </c>
      <c r="Y27">
        <v>1.07421875E-2</v>
      </c>
      <c r="Z27">
        <v>2.63671875E-2</v>
      </c>
      <c r="AA27">
        <v>2.734375E-2</v>
      </c>
      <c r="AB27">
        <v>4.00390625E-2</v>
      </c>
      <c r="AC27">
        <v>5.078125E-2</v>
      </c>
      <c r="AD27">
        <v>4.8828125E-2</v>
      </c>
      <c r="AE27">
        <v>4.58984375E-2</v>
      </c>
      <c r="AF27">
        <v>3.7109375E-2</v>
      </c>
      <c r="AG27">
        <v>2.63671875E-2</v>
      </c>
      <c r="AH27">
        <v>1.66015625E-2</v>
      </c>
      <c r="AI27">
        <v>7.8125E-3</v>
      </c>
      <c r="AJ27">
        <v>8.7890625E-3</v>
      </c>
      <c r="AK27">
        <v>1.953125E-3</v>
      </c>
      <c r="AL27">
        <v>2.9296875E-3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9.765625E-4</v>
      </c>
      <c r="AU27">
        <v>5.859375E-3</v>
      </c>
      <c r="AV27">
        <v>5.859375E-3</v>
      </c>
      <c r="AW27">
        <v>9.765625E-3</v>
      </c>
      <c r="AX27">
        <v>1.7578125E-2</v>
      </c>
      <c r="AY27">
        <v>1.5625E-2</v>
      </c>
      <c r="AZ27">
        <v>2.734375E-2</v>
      </c>
      <c r="BA27">
        <v>3.125E-2</v>
      </c>
      <c r="BB27">
        <v>1.5625E-2</v>
      </c>
      <c r="BC27">
        <v>2.34375E-2</v>
      </c>
      <c r="BD27">
        <v>2.34375E-2</v>
      </c>
      <c r="BE27">
        <v>1.7578125E-2</v>
      </c>
      <c r="BF27">
        <v>4.8828125E-3</v>
      </c>
      <c r="BG27">
        <v>5.859375E-3</v>
      </c>
      <c r="BH27">
        <v>8.7890625E-3</v>
      </c>
      <c r="BI27">
        <v>9.765625E-4</v>
      </c>
      <c r="BJ27">
        <v>4.8828125E-3</v>
      </c>
      <c r="BK27">
        <v>4.8828125E-3</v>
      </c>
      <c r="BL27">
        <v>9.765625E-3</v>
      </c>
      <c r="BM27">
        <v>1.7578125E-2</v>
      </c>
      <c r="BN27">
        <v>2.24609375E-2</v>
      </c>
      <c r="BO27">
        <v>3.3203125E-2</v>
      </c>
      <c r="BP27">
        <v>4.39453125E-2</v>
      </c>
      <c r="BQ27">
        <v>4.296875E-2</v>
      </c>
      <c r="BR27">
        <v>5.2734375E-2</v>
      </c>
      <c r="BS27">
        <v>4.4921875E-2</v>
      </c>
      <c r="BT27">
        <v>3.61328125E-2</v>
      </c>
      <c r="BU27">
        <v>2.63671875E-2</v>
      </c>
      <c r="BV27">
        <v>2.63671875E-2</v>
      </c>
      <c r="BW27">
        <v>1.3671875E-2</v>
      </c>
      <c r="BX27">
        <v>8.7890625E-3</v>
      </c>
      <c r="BY27">
        <v>6.8359375E-3</v>
      </c>
      <c r="BZ27">
        <v>2.9296875E-3</v>
      </c>
      <c r="CA27">
        <v>0</v>
      </c>
      <c r="CB27">
        <v>0</v>
      </c>
      <c r="CC27">
        <v>0</v>
      </c>
    </row>
    <row r="28" spans="1:81" x14ac:dyDescent="0.25">
      <c r="A28" s="89">
        <v>26</v>
      </c>
      <c r="B28">
        <v>0</v>
      </c>
      <c r="C28">
        <v>9.765625E-4</v>
      </c>
      <c r="D28">
        <v>0</v>
      </c>
      <c r="E28">
        <v>9.765625E-4</v>
      </c>
      <c r="F28">
        <v>1.953125E-3</v>
      </c>
      <c r="G28">
        <v>9.765625E-4</v>
      </c>
      <c r="H28">
        <v>5.859375E-3</v>
      </c>
      <c r="I28">
        <v>8.7890625E-3</v>
      </c>
      <c r="J28">
        <v>1.7578125E-2</v>
      </c>
      <c r="K28">
        <v>2.1484375E-2</v>
      </c>
      <c r="L28">
        <v>2.83203125E-2</v>
      </c>
      <c r="M28">
        <v>2.734375E-2</v>
      </c>
      <c r="N28">
        <v>3.3203125E-2</v>
      </c>
      <c r="O28">
        <v>3.515625E-2</v>
      </c>
      <c r="P28">
        <v>2.9296875E-2</v>
      </c>
      <c r="Q28">
        <v>1.7578125E-2</v>
      </c>
      <c r="R28">
        <v>1.7578125E-2</v>
      </c>
      <c r="S28">
        <v>1.5625E-2</v>
      </c>
      <c r="T28">
        <v>1.46484375E-2</v>
      </c>
      <c r="U28">
        <v>1.3671875E-2</v>
      </c>
      <c r="V28">
        <v>2.9296875E-3</v>
      </c>
      <c r="W28">
        <v>1.85546875E-2</v>
      </c>
      <c r="X28">
        <v>1.66015625E-2</v>
      </c>
      <c r="Y28">
        <v>8.7890625E-3</v>
      </c>
      <c r="Z28">
        <v>2.44140625E-2</v>
      </c>
      <c r="AA28">
        <v>2.63671875E-2</v>
      </c>
      <c r="AB28">
        <v>3.515625E-2</v>
      </c>
      <c r="AC28">
        <v>3.515625E-2</v>
      </c>
      <c r="AD28">
        <v>3.41796875E-2</v>
      </c>
      <c r="AE28">
        <v>3.61328125E-2</v>
      </c>
      <c r="AF28">
        <v>3.61328125E-2</v>
      </c>
      <c r="AG28">
        <v>2.83203125E-2</v>
      </c>
      <c r="AH28">
        <v>1.5625E-2</v>
      </c>
      <c r="AI28">
        <v>8.7890625E-3</v>
      </c>
      <c r="AJ28">
        <v>4.8828125E-3</v>
      </c>
      <c r="AK28">
        <v>2.9296875E-3</v>
      </c>
      <c r="AL28">
        <v>0</v>
      </c>
      <c r="AM28">
        <v>0</v>
      </c>
      <c r="AN28">
        <v>9.765625E-4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1.953125E-3</v>
      </c>
      <c r="AU28">
        <v>2.9296875E-3</v>
      </c>
      <c r="AV28">
        <v>1.953125E-3</v>
      </c>
      <c r="AW28">
        <v>8.7890625E-3</v>
      </c>
      <c r="AX28">
        <v>2.34375E-2</v>
      </c>
      <c r="AY28">
        <v>2.734375E-2</v>
      </c>
      <c r="AZ28">
        <v>2.24609375E-2</v>
      </c>
      <c r="BA28">
        <v>3.61328125E-2</v>
      </c>
      <c r="BB28">
        <v>3.90625E-2</v>
      </c>
      <c r="BC28">
        <v>2.9296875E-2</v>
      </c>
      <c r="BD28">
        <v>2.83203125E-2</v>
      </c>
      <c r="BE28">
        <v>2.734375E-2</v>
      </c>
      <c r="BF28">
        <v>2.24609375E-2</v>
      </c>
      <c r="BG28">
        <v>1.3671875E-2</v>
      </c>
      <c r="BH28">
        <v>1.07421875E-2</v>
      </c>
      <c r="BI28">
        <v>1.3671875E-2</v>
      </c>
      <c r="BJ28">
        <v>3.90625E-3</v>
      </c>
      <c r="BK28">
        <v>1.46484375E-2</v>
      </c>
      <c r="BL28">
        <v>2.24609375E-2</v>
      </c>
      <c r="BM28">
        <v>2.9296875E-2</v>
      </c>
      <c r="BN28">
        <v>2.63671875E-2</v>
      </c>
      <c r="BO28">
        <v>3.02734375E-2</v>
      </c>
      <c r="BP28">
        <v>4.98046875E-2</v>
      </c>
      <c r="BQ28">
        <v>4.19921875E-2</v>
      </c>
      <c r="BR28">
        <v>5.46875E-2</v>
      </c>
      <c r="BS28">
        <v>2.9296875E-2</v>
      </c>
      <c r="BT28">
        <v>2.44140625E-2</v>
      </c>
      <c r="BU28">
        <v>2.9296875E-2</v>
      </c>
      <c r="BV28">
        <v>1.3671875E-2</v>
      </c>
      <c r="BW28">
        <v>7.8125E-3</v>
      </c>
      <c r="BX28">
        <v>3.90625E-3</v>
      </c>
      <c r="BY28">
        <v>9.765625E-4</v>
      </c>
      <c r="BZ28">
        <v>0</v>
      </c>
      <c r="CA28">
        <v>0</v>
      </c>
      <c r="CB28">
        <v>0</v>
      </c>
      <c r="CC28">
        <v>0</v>
      </c>
    </row>
    <row r="29" spans="1:81" x14ac:dyDescent="0.25">
      <c r="A29" s="89">
        <v>27</v>
      </c>
      <c r="B29">
        <v>0</v>
      </c>
      <c r="C29">
        <v>0</v>
      </c>
      <c r="D29">
        <v>0</v>
      </c>
      <c r="E29">
        <v>9.765625E-4</v>
      </c>
      <c r="F29">
        <v>0</v>
      </c>
      <c r="G29">
        <v>2.9296875E-3</v>
      </c>
      <c r="H29">
        <v>2.9296875E-3</v>
      </c>
      <c r="I29">
        <v>4.8828125E-3</v>
      </c>
      <c r="J29">
        <v>6.8359375E-3</v>
      </c>
      <c r="K29">
        <v>2.24609375E-2</v>
      </c>
      <c r="L29">
        <v>3.02734375E-2</v>
      </c>
      <c r="M29">
        <v>3.80859375E-2</v>
      </c>
      <c r="N29">
        <v>7.03125E-2</v>
      </c>
      <c r="O29">
        <v>5.76171875E-2</v>
      </c>
      <c r="P29">
        <v>7.12890625E-2</v>
      </c>
      <c r="Q29">
        <v>7.421875E-2</v>
      </c>
      <c r="R29">
        <v>7.91015625E-2</v>
      </c>
      <c r="S29">
        <v>6.73828125E-2</v>
      </c>
      <c r="T29">
        <v>7.32421875E-2</v>
      </c>
      <c r="U29">
        <v>6.4453125E-2</v>
      </c>
      <c r="V29">
        <v>7.12890625E-2</v>
      </c>
      <c r="W29">
        <v>9.08203125E-2</v>
      </c>
      <c r="X29">
        <v>8.49609375E-2</v>
      </c>
      <c r="Y29">
        <v>7.91015625E-2</v>
      </c>
      <c r="Z29">
        <v>0.119140625</v>
      </c>
      <c r="AA29">
        <v>9.9609375E-2</v>
      </c>
      <c r="AB29">
        <v>7.32421875E-2</v>
      </c>
      <c r="AC29">
        <v>6.8359375E-2</v>
      </c>
      <c r="AD29">
        <v>4.58984375E-2</v>
      </c>
      <c r="AE29">
        <v>4.00390625E-2</v>
      </c>
      <c r="AF29">
        <v>2.34375E-2</v>
      </c>
      <c r="AG29">
        <v>1.171875E-2</v>
      </c>
      <c r="AH29">
        <v>6.8359375E-3</v>
      </c>
      <c r="AI29">
        <v>9.765625E-4</v>
      </c>
      <c r="AJ29">
        <v>1.953125E-3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2.9296875E-3</v>
      </c>
      <c r="AW29">
        <v>3.90625E-3</v>
      </c>
      <c r="AX29">
        <v>1.5625E-2</v>
      </c>
      <c r="AY29">
        <v>2.44140625E-2</v>
      </c>
      <c r="AZ29">
        <v>2.734375E-2</v>
      </c>
      <c r="BA29">
        <v>5.2734375E-2</v>
      </c>
      <c r="BB29">
        <v>6.34765625E-2</v>
      </c>
      <c r="BC29">
        <v>8.203125E-2</v>
      </c>
      <c r="BD29">
        <v>8.203125E-2</v>
      </c>
      <c r="BE29">
        <v>8.3984375E-2</v>
      </c>
      <c r="BF29">
        <v>7.8125E-2</v>
      </c>
      <c r="BG29">
        <v>8.3984375E-2</v>
      </c>
      <c r="BH29">
        <v>7.6171875E-2</v>
      </c>
      <c r="BI29">
        <v>7.2265625E-2</v>
      </c>
      <c r="BJ29">
        <v>9.5703125E-2</v>
      </c>
      <c r="BK29">
        <v>9.375E-2</v>
      </c>
      <c r="BL29">
        <v>9.66796875E-2</v>
      </c>
      <c r="BM29">
        <v>0.107421875</v>
      </c>
      <c r="BN29">
        <v>0.1162109375</v>
      </c>
      <c r="BO29">
        <v>8.59375E-2</v>
      </c>
      <c r="BP29">
        <v>7.32421875E-2</v>
      </c>
      <c r="BQ29">
        <v>6.34765625E-2</v>
      </c>
      <c r="BR29">
        <v>5.859375E-2</v>
      </c>
      <c r="BS29">
        <v>5.17578125E-2</v>
      </c>
      <c r="BT29">
        <v>1.953125E-2</v>
      </c>
      <c r="BU29">
        <v>1.3671875E-2</v>
      </c>
      <c r="BV29">
        <v>1.171875E-2</v>
      </c>
      <c r="BW29">
        <v>1.953125E-3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89">
        <v>28</v>
      </c>
      <c r="B30">
        <v>0</v>
      </c>
      <c r="C30">
        <v>0</v>
      </c>
      <c r="D30">
        <v>0</v>
      </c>
      <c r="E30">
        <v>0</v>
      </c>
      <c r="F30">
        <v>2.9296875E-3</v>
      </c>
      <c r="G30">
        <v>2.9296875E-3</v>
      </c>
      <c r="H30">
        <v>3.90625E-3</v>
      </c>
      <c r="I30">
        <v>1.46484375E-2</v>
      </c>
      <c r="J30">
        <v>1.85546875E-2</v>
      </c>
      <c r="K30">
        <v>2.734375E-2</v>
      </c>
      <c r="L30">
        <v>2.1484375E-2</v>
      </c>
      <c r="M30">
        <v>3.3203125E-2</v>
      </c>
      <c r="N30">
        <v>3.125E-2</v>
      </c>
      <c r="O30">
        <v>3.3203125E-2</v>
      </c>
      <c r="P30">
        <v>2.5390625E-2</v>
      </c>
      <c r="Q30">
        <v>2.63671875E-2</v>
      </c>
      <c r="R30">
        <v>2.34375E-2</v>
      </c>
      <c r="S30">
        <v>6.8359375E-3</v>
      </c>
      <c r="T30">
        <v>8.7890625E-3</v>
      </c>
      <c r="U30">
        <v>6.8359375E-3</v>
      </c>
      <c r="V30">
        <v>7.8125E-3</v>
      </c>
      <c r="W30">
        <v>6.8359375E-3</v>
      </c>
      <c r="X30">
        <v>1.07421875E-2</v>
      </c>
      <c r="Y30">
        <v>2.1484375E-2</v>
      </c>
      <c r="Z30">
        <v>2.63671875E-2</v>
      </c>
      <c r="AA30">
        <v>2.9296875E-2</v>
      </c>
      <c r="AB30">
        <v>4.6875E-2</v>
      </c>
      <c r="AC30">
        <v>3.7109375E-2</v>
      </c>
      <c r="AD30">
        <v>3.22265625E-2</v>
      </c>
      <c r="AE30">
        <v>4.19921875E-2</v>
      </c>
      <c r="AF30">
        <v>3.125E-2</v>
      </c>
      <c r="AG30">
        <v>3.125E-2</v>
      </c>
      <c r="AH30">
        <v>1.66015625E-2</v>
      </c>
      <c r="AI30">
        <v>6.8359375E-3</v>
      </c>
      <c r="AJ30">
        <v>4.8828125E-3</v>
      </c>
      <c r="AK30">
        <v>1.953125E-3</v>
      </c>
      <c r="AL30">
        <v>2.9296875E-3</v>
      </c>
      <c r="AM30">
        <v>9.765625E-4</v>
      </c>
      <c r="AN30">
        <v>0</v>
      </c>
      <c r="AO30">
        <v>0</v>
      </c>
      <c r="AP30">
        <v>0</v>
      </c>
      <c r="AQ30">
        <v>0</v>
      </c>
      <c r="AR30">
        <v>9.765625E-4</v>
      </c>
      <c r="AS30">
        <v>9.765625E-4</v>
      </c>
      <c r="AT30">
        <v>2.9296875E-3</v>
      </c>
      <c r="AU30">
        <v>1.953125E-3</v>
      </c>
      <c r="AV30">
        <v>1.07421875E-2</v>
      </c>
      <c r="AW30">
        <v>1.5625E-2</v>
      </c>
      <c r="AX30">
        <v>1.85546875E-2</v>
      </c>
      <c r="AY30">
        <v>2.34375E-2</v>
      </c>
      <c r="AZ30">
        <v>2.83203125E-2</v>
      </c>
      <c r="BA30">
        <v>2.734375E-2</v>
      </c>
      <c r="BB30">
        <v>3.125E-2</v>
      </c>
      <c r="BC30">
        <v>3.61328125E-2</v>
      </c>
      <c r="BD30">
        <v>2.34375E-2</v>
      </c>
      <c r="BE30">
        <v>2.1484375E-2</v>
      </c>
      <c r="BF30">
        <v>1.3671875E-2</v>
      </c>
      <c r="BG30">
        <v>9.765625E-3</v>
      </c>
      <c r="BH30">
        <v>1.07421875E-2</v>
      </c>
      <c r="BI30">
        <v>8.7890625E-3</v>
      </c>
      <c r="BJ30">
        <v>5.859375E-3</v>
      </c>
      <c r="BK30">
        <v>4.8828125E-3</v>
      </c>
      <c r="BL30">
        <v>1.26953125E-2</v>
      </c>
      <c r="BM30">
        <v>9.765625E-3</v>
      </c>
      <c r="BN30">
        <v>2.83203125E-2</v>
      </c>
      <c r="BO30">
        <v>3.80859375E-2</v>
      </c>
      <c r="BP30">
        <v>4.98046875E-2</v>
      </c>
      <c r="BQ30">
        <v>3.7109375E-2</v>
      </c>
      <c r="BR30">
        <v>4.58984375E-2</v>
      </c>
      <c r="BS30">
        <v>3.515625E-2</v>
      </c>
      <c r="BT30">
        <v>2.9296875E-2</v>
      </c>
      <c r="BU30">
        <v>1.85546875E-2</v>
      </c>
      <c r="BV30">
        <v>1.46484375E-2</v>
      </c>
      <c r="BW30">
        <v>1.171875E-2</v>
      </c>
      <c r="BX30">
        <v>3.90625E-3</v>
      </c>
      <c r="BY30">
        <v>9.765625E-4</v>
      </c>
      <c r="BZ30">
        <v>2.9296875E-3</v>
      </c>
      <c r="CA30">
        <v>0</v>
      </c>
      <c r="CB30">
        <v>0</v>
      </c>
      <c r="CC30">
        <v>0</v>
      </c>
    </row>
    <row r="31" spans="1:81" x14ac:dyDescent="0.25">
      <c r="A31" s="8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1.953125E-3</v>
      </c>
      <c r="I31">
        <v>9.765625E-3</v>
      </c>
      <c r="J31">
        <v>1.26953125E-2</v>
      </c>
      <c r="K31">
        <v>2.63671875E-2</v>
      </c>
      <c r="L31">
        <v>3.41796875E-2</v>
      </c>
      <c r="M31">
        <v>4.58984375E-2</v>
      </c>
      <c r="N31">
        <v>4.78515625E-2</v>
      </c>
      <c r="O31">
        <v>6.15234375E-2</v>
      </c>
      <c r="P31">
        <v>5.859375E-2</v>
      </c>
      <c r="Q31">
        <v>8.30078125E-2</v>
      </c>
      <c r="R31">
        <v>6.54296875E-2</v>
      </c>
      <c r="S31">
        <v>6.54296875E-2</v>
      </c>
      <c r="T31">
        <v>4.6875E-2</v>
      </c>
      <c r="U31">
        <v>5.859375E-2</v>
      </c>
      <c r="V31">
        <v>6.0546875E-2</v>
      </c>
      <c r="W31">
        <v>8.0078125E-2</v>
      </c>
      <c r="X31">
        <v>7.03125E-2</v>
      </c>
      <c r="Y31">
        <v>8.49609375E-2</v>
      </c>
      <c r="Z31">
        <v>7.51953125E-2</v>
      </c>
      <c r="AA31">
        <v>7.91015625E-2</v>
      </c>
      <c r="AB31">
        <v>8.49609375E-2</v>
      </c>
      <c r="AC31">
        <v>7.421875E-2</v>
      </c>
      <c r="AD31">
        <v>5.95703125E-2</v>
      </c>
      <c r="AE31">
        <v>4.58984375E-2</v>
      </c>
      <c r="AF31">
        <v>2.34375E-2</v>
      </c>
      <c r="AG31">
        <v>1.953125E-2</v>
      </c>
      <c r="AH31">
        <v>1.07421875E-2</v>
      </c>
      <c r="AI31">
        <v>2.9296875E-3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0</v>
      </c>
      <c r="AV31">
        <v>1.953125E-3</v>
      </c>
      <c r="AW31">
        <v>4.8828125E-3</v>
      </c>
      <c r="AX31">
        <v>1.07421875E-2</v>
      </c>
      <c r="AY31">
        <v>2.63671875E-2</v>
      </c>
      <c r="AZ31">
        <v>3.125E-2</v>
      </c>
      <c r="BA31">
        <v>4.39453125E-2</v>
      </c>
      <c r="BB31">
        <v>4.8828125E-2</v>
      </c>
      <c r="BC31">
        <v>4.8828125E-2</v>
      </c>
      <c r="BD31">
        <v>7.03125E-2</v>
      </c>
      <c r="BE31">
        <v>6.73828125E-2</v>
      </c>
      <c r="BF31">
        <v>6.640625E-2</v>
      </c>
      <c r="BG31">
        <v>4.6875E-2</v>
      </c>
      <c r="BH31">
        <v>4.1015625E-2</v>
      </c>
      <c r="BI31">
        <v>4.39453125E-2</v>
      </c>
      <c r="BJ31">
        <v>4.8828125E-2</v>
      </c>
      <c r="BK31">
        <v>4.6875E-2</v>
      </c>
      <c r="BL31">
        <v>6.15234375E-2</v>
      </c>
      <c r="BM31">
        <v>8.203125E-2</v>
      </c>
      <c r="BN31">
        <v>7.91015625E-2</v>
      </c>
      <c r="BO31">
        <v>9.27734375E-2</v>
      </c>
      <c r="BP31">
        <v>8.30078125E-2</v>
      </c>
      <c r="BQ31">
        <v>6.54296875E-2</v>
      </c>
      <c r="BR31">
        <v>4.78515625E-2</v>
      </c>
      <c r="BS31">
        <v>4.296875E-2</v>
      </c>
      <c r="BT31">
        <v>2.44140625E-2</v>
      </c>
      <c r="BU31">
        <v>1.953125E-2</v>
      </c>
      <c r="BV31">
        <v>6.8359375E-3</v>
      </c>
      <c r="BW31">
        <v>3.90625E-3</v>
      </c>
      <c r="BX31">
        <v>0</v>
      </c>
      <c r="BY31">
        <v>0</v>
      </c>
      <c r="BZ31">
        <v>9.765625E-4</v>
      </c>
      <c r="CA31">
        <v>0</v>
      </c>
      <c r="CB31">
        <v>0</v>
      </c>
      <c r="CC31">
        <v>0</v>
      </c>
    </row>
    <row r="32" spans="1:81" x14ac:dyDescent="0.25">
      <c r="A32" s="89">
        <v>30</v>
      </c>
      <c r="B32">
        <v>0</v>
      </c>
      <c r="C32">
        <v>0</v>
      </c>
      <c r="D32">
        <v>0</v>
      </c>
      <c r="E32">
        <v>0</v>
      </c>
      <c r="F32">
        <v>9.765625E-4</v>
      </c>
      <c r="G32">
        <v>9.765625E-4</v>
      </c>
      <c r="H32">
        <v>4.8828125E-3</v>
      </c>
      <c r="I32">
        <v>4.8828125E-3</v>
      </c>
      <c r="J32">
        <v>1.7578125E-2</v>
      </c>
      <c r="K32">
        <v>2.63671875E-2</v>
      </c>
      <c r="L32">
        <v>3.41796875E-2</v>
      </c>
      <c r="M32">
        <v>6.93359375E-2</v>
      </c>
      <c r="N32">
        <v>8.30078125E-2</v>
      </c>
      <c r="O32">
        <v>9.27734375E-2</v>
      </c>
      <c r="P32">
        <v>8.49609375E-2</v>
      </c>
      <c r="Q32">
        <v>0.1103515625</v>
      </c>
      <c r="R32">
        <v>0.119140625</v>
      </c>
      <c r="S32">
        <v>8.984375E-2</v>
      </c>
      <c r="T32">
        <v>0.12109375</v>
      </c>
      <c r="U32">
        <v>0.107421875</v>
      </c>
      <c r="V32">
        <v>9.9609375E-2</v>
      </c>
      <c r="W32">
        <v>0.1181640625</v>
      </c>
      <c r="X32">
        <v>0.119140625</v>
      </c>
      <c r="Y32">
        <v>0.1162109375</v>
      </c>
      <c r="Z32">
        <v>0.10546875</v>
      </c>
      <c r="AA32">
        <v>8.88671875E-2</v>
      </c>
      <c r="AB32">
        <v>8.0078125E-2</v>
      </c>
      <c r="AC32">
        <v>6.93359375E-2</v>
      </c>
      <c r="AD32">
        <v>4.98046875E-2</v>
      </c>
      <c r="AE32">
        <v>3.515625E-2</v>
      </c>
      <c r="AF32">
        <v>2.34375E-2</v>
      </c>
      <c r="AG32">
        <v>1.46484375E-2</v>
      </c>
      <c r="AH32">
        <v>6.8359375E-3</v>
      </c>
      <c r="AI32">
        <v>2.9296875E-3</v>
      </c>
      <c r="AJ32">
        <v>9.765625E-4</v>
      </c>
      <c r="AK32">
        <v>9.765625E-4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9.765625E-4</v>
      </c>
      <c r="AV32">
        <v>1.953125E-3</v>
      </c>
      <c r="AW32">
        <v>9.765625E-3</v>
      </c>
      <c r="AX32">
        <v>7.8125E-3</v>
      </c>
      <c r="AY32">
        <v>2.44140625E-2</v>
      </c>
      <c r="AZ32">
        <v>5.859375E-2</v>
      </c>
      <c r="BA32">
        <v>5.078125E-2</v>
      </c>
      <c r="BB32">
        <v>6.54296875E-2</v>
      </c>
      <c r="BC32">
        <v>9.765625E-2</v>
      </c>
      <c r="BD32">
        <v>8.30078125E-2</v>
      </c>
      <c r="BE32">
        <v>8.30078125E-2</v>
      </c>
      <c r="BF32">
        <v>0.115234375</v>
      </c>
      <c r="BG32">
        <v>0.1220703125</v>
      </c>
      <c r="BH32">
        <v>0.1025390625</v>
      </c>
      <c r="BI32">
        <v>8.984375E-2</v>
      </c>
      <c r="BJ32">
        <v>7.6171875E-2</v>
      </c>
      <c r="BK32">
        <v>8.88671875E-2</v>
      </c>
      <c r="BL32">
        <v>0.111328125</v>
      </c>
      <c r="BM32">
        <v>0.103515625</v>
      </c>
      <c r="BN32">
        <v>9.86328125E-2</v>
      </c>
      <c r="BO32">
        <v>7.51953125E-2</v>
      </c>
      <c r="BP32">
        <v>6.8359375E-2</v>
      </c>
      <c r="BQ32">
        <v>6.0546875E-2</v>
      </c>
      <c r="BR32">
        <v>4.98046875E-2</v>
      </c>
      <c r="BS32">
        <v>2.63671875E-2</v>
      </c>
      <c r="BT32">
        <v>2.05078125E-2</v>
      </c>
      <c r="BU32">
        <v>1.171875E-2</v>
      </c>
      <c r="BV32">
        <v>1.07421875E-2</v>
      </c>
      <c r="BW32">
        <v>3.90625E-3</v>
      </c>
      <c r="BX32">
        <v>2.9296875E-3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9.765625E-4</v>
      </c>
      <c r="J33">
        <v>6.8359375E-3</v>
      </c>
      <c r="K33">
        <v>1.171875E-2</v>
      </c>
      <c r="L33">
        <v>3.80859375E-2</v>
      </c>
      <c r="M33">
        <v>7.91015625E-2</v>
      </c>
      <c r="N33">
        <v>0.1083984375</v>
      </c>
      <c r="O33">
        <v>0.181640625</v>
      </c>
      <c r="P33">
        <v>0.2763671875</v>
      </c>
      <c r="Q33">
        <v>0.3232421875</v>
      </c>
      <c r="R33">
        <v>0.419921875</v>
      </c>
      <c r="S33">
        <v>0.50390625</v>
      </c>
      <c r="T33">
        <v>0.5654296875</v>
      </c>
      <c r="U33">
        <v>0.5947265625</v>
      </c>
      <c r="V33">
        <v>0.615234375</v>
      </c>
      <c r="W33">
        <v>0.521484375</v>
      </c>
      <c r="X33">
        <v>0.4990234375</v>
      </c>
      <c r="Y33">
        <v>0.4384765625</v>
      </c>
      <c r="Z33">
        <v>0.328125</v>
      </c>
      <c r="AA33">
        <v>0.279296875</v>
      </c>
      <c r="AB33">
        <v>0.1826171875</v>
      </c>
      <c r="AC33">
        <v>0.111328125</v>
      </c>
      <c r="AD33">
        <v>8.0078125E-2</v>
      </c>
      <c r="AE33">
        <v>3.7109375E-2</v>
      </c>
      <c r="AF33">
        <v>1.3671875E-2</v>
      </c>
      <c r="AG33">
        <v>1.26953125E-2</v>
      </c>
      <c r="AH33">
        <v>5.859375E-3</v>
      </c>
      <c r="AI33">
        <v>0</v>
      </c>
      <c r="AJ33">
        <v>0</v>
      </c>
      <c r="AK33">
        <v>9.765625E-4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1.953125E-3</v>
      </c>
      <c r="AV33">
        <v>9.765625E-4</v>
      </c>
      <c r="AW33">
        <v>1.953125E-3</v>
      </c>
      <c r="AX33">
        <v>3.90625E-3</v>
      </c>
      <c r="AY33">
        <v>1.85546875E-2</v>
      </c>
      <c r="AZ33">
        <v>3.90625E-2</v>
      </c>
      <c r="BA33">
        <v>8.0078125E-2</v>
      </c>
      <c r="BB33">
        <v>0.12890625</v>
      </c>
      <c r="BC33">
        <v>0.173828125</v>
      </c>
      <c r="BD33">
        <v>0.2607421875</v>
      </c>
      <c r="BE33">
        <v>0.3623046875</v>
      </c>
      <c r="BF33">
        <v>0.419921875</v>
      </c>
      <c r="BG33">
        <v>0.5146484375</v>
      </c>
      <c r="BH33">
        <v>0.59375</v>
      </c>
      <c r="BI33">
        <v>0.611328125</v>
      </c>
      <c r="BJ33">
        <v>0.6259765625</v>
      </c>
      <c r="BK33">
        <v>0.6103515625</v>
      </c>
      <c r="BL33">
        <v>0.5048828125</v>
      </c>
      <c r="BM33">
        <v>0.421875</v>
      </c>
      <c r="BN33">
        <v>0.35546875</v>
      </c>
      <c r="BO33">
        <v>0.271484375</v>
      </c>
      <c r="BP33">
        <v>0.1796875</v>
      </c>
      <c r="BQ33">
        <v>0.109375</v>
      </c>
      <c r="BR33">
        <v>7.421875E-2</v>
      </c>
      <c r="BS33">
        <v>3.02734375E-2</v>
      </c>
      <c r="BT33">
        <v>2.24609375E-2</v>
      </c>
      <c r="BU33">
        <v>1.171875E-2</v>
      </c>
      <c r="BV33">
        <v>4.8828125E-3</v>
      </c>
      <c r="BW33">
        <v>2.9296875E-3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D81"/>
  <sheetViews>
    <sheetView topLeftCell="A71" workbookViewId="0">
      <selection activeCell="F19" sqref="F19"/>
    </sheetView>
  </sheetViews>
  <sheetFormatPr defaultRowHeight="15" x14ac:dyDescent="0.25"/>
  <sheetData>
    <row r="1" spans="1:4" x14ac:dyDescent="0.25">
      <c r="B1" s="89">
        <v>0.03</v>
      </c>
      <c r="C1" s="89">
        <v>0.04</v>
      </c>
      <c r="D1" s="89">
        <v>0.05</v>
      </c>
    </row>
    <row r="2" spans="1:4" x14ac:dyDescent="0.25">
      <c r="A2" s="89">
        <v>0</v>
      </c>
      <c r="B2">
        <v>-0.29579632679490808</v>
      </c>
      <c r="C2">
        <v>-0.3107963267949081</v>
      </c>
      <c r="D2">
        <v>-0.32579632679490811</v>
      </c>
    </row>
    <row r="3" spans="1:4" x14ac:dyDescent="0.25">
      <c r="A3" s="89">
        <v>1</v>
      </c>
      <c r="B3">
        <v>-0.59079632679490834</v>
      </c>
      <c r="C3">
        <v>-0.60579632679490836</v>
      </c>
      <c r="D3">
        <v>-0.62079632679490837</v>
      </c>
    </row>
    <row r="4" spans="1:4" x14ac:dyDescent="0.25">
      <c r="A4" s="89">
        <v>2</v>
      </c>
      <c r="B4">
        <v>0.19920367320509219</v>
      </c>
      <c r="C4">
        <v>-0.83579632679490856</v>
      </c>
      <c r="D4">
        <v>-0.85079632679490858</v>
      </c>
    </row>
    <row r="5" spans="1:4" x14ac:dyDescent="0.25">
      <c r="A5" s="89">
        <v>3</v>
      </c>
      <c r="B5">
        <v>-1.100796326794907</v>
      </c>
      <c r="C5">
        <v>-1.1107963267949059</v>
      </c>
      <c r="D5">
        <v>-1.1207963267949059</v>
      </c>
    </row>
    <row r="6" spans="1:4" x14ac:dyDescent="0.25">
      <c r="A6" s="89">
        <v>4</v>
      </c>
      <c r="B6">
        <v>-1.4207963267949</v>
      </c>
      <c r="C6">
        <v>-1.4307963267949</v>
      </c>
      <c r="D6">
        <v>-1.4407963267948991</v>
      </c>
    </row>
    <row r="7" spans="1:4" x14ac:dyDescent="0.25">
      <c r="A7" s="89">
        <v>5</v>
      </c>
      <c r="B7">
        <v>0.1092036732050921</v>
      </c>
      <c r="C7">
        <v>9.4203673205092125E-2</v>
      </c>
      <c r="D7">
        <v>7.9203673205092112E-2</v>
      </c>
    </row>
    <row r="8" spans="1:4" x14ac:dyDescent="0.25">
      <c r="A8" s="89">
        <v>6</v>
      </c>
      <c r="B8">
        <v>4.4203673205092109E-2</v>
      </c>
      <c r="C8">
        <v>2.920367320509212E-2</v>
      </c>
      <c r="D8">
        <v>1.420367320509211E-2</v>
      </c>
    </row>
    <row r="9" spans="1:4" x14ac:dyDescent="0.25">
      <c r="A9" s="89">
        <v>7</v>
      </c>
      <c r="B9">
        <v>1.420367320509211E-2</v>
      </c>
      <c r="C9">
        <v>-5.7963267949078879E-3</v>
      </c>
      <c r="D9">
        <v>-2.079632679490789E-2</v>
      </c>
    </row>
    <row r="10" spans="1:4" x14ac:dyDescent="0.25">
      <c r="A10" s="89">
        <v>8</v>
      </c>
      <c r="B10">
        <v>-2.5796326794907891E-2</v>
      </c>
      <c r="C10">
        <v>-4.5796326794907888E-2</v>
      </c>
      <c r="D10">
        <v>-6.5796326794907878E-2</v>
      </c>
    </row>
    <row r="11" spans="1:4" x14ac:dyDescent="0.25">
      <c r="A11" s="89">
        <v>9</v>
      </c>
      <c r="B11">
        <v>-2.5796326794907891E-2</v>
      </c>
      <c r="C11">
        <v>-6.079632679490788E-2</v>
      </c>
      <c r="D11">
        <v>-9.07963267949079E-2</v>
      </c>
    </row>
    <row r="12" spans="1:4" x14ac:dyDescent="0.25">
      <c r="A12" s="89">
        <v>10</v>
      </c>
      <c r="B12">
        <v>-0.13579632679490791</v>
      </c>
      <c r="C12">
        <v>-0.175796326794908</v>
      </c>
      <c r="D12">
        <v>-0.21079632679490801</v>
      </c>
    </row>
    <row r="13" spans="1:4" x14ac:dyDescent="0.25">
      <c r="A13" s="89">
        <v>11</v>
      </c>
      <c r="B13">
        <v>-8.5796326794907896E-2</v>
      </c>
      <c r="C13">
        <v>-0.14079632679490789</v>
      </c>
      <c r="D13">
        <v>-0.21579632679490801</v>
      </c>
    </row>
    <row r="14" spans="1:4" x14ac:dyDescent="0.25">
      <c r="A14" s="89">
        <v>12</v>
      </c>
      <c r="B14">
        <v>-6.5796326794907878E-2</v>
      </c>
      <c r="C14">
        <v>-9.5796326794907904E-2</v>
      </c>
      <c r="D14">
        <v>-0.13079632679490791</v>
      </c>
    </row>
    <row r="15" spans="1:4" x14ac:dyDescent="0.25">
      <c r="A15" s="89">
        <v>13</v>
      </c>
      <c r="C15">
        <v>-0.1207963267949079</v>
      </c>
      <c r="D15">
        <v>-0.205796326794908</v>
      </c>
    </row>
    <row r="16" spans="1:4" x14ac:dyDescent="0.25">
      <c r="A16" s="89">
        <v>14</v>
      </c>
      <c r="B16">
        <v>-8.0796326794907891E-2</v>
      </c>
      <c r="C16">
        <v>-9.5796326794907904E-2</v>
      </c>
      <c r="D16">
        <v>-0.1107963267949079</v>
      </c>
    </row>
    <row r="17" spans="1:4" x14ac:dyDescent="0.25">
      <c r="A17" s="89">
        <v>15</v>
      </c>
      <c r="C17">
        <v>-0.1107963267949079</v>
      </c>
      <c r="D17">
        <v>-0.1257963267949079</v>
      </c>
    </row>
    <row r="18" spans="1:4" x14ac:dyDescent="0.25">
      <c r="A18" s="89">
        <v>16</v>
      </c>
      <c r="D18" s="88">
        <v>-0.100129660128241</v>
      </c>
    </row>
    <row r="19" spans="1:4" x14ac:dyDescent="0.25">
      <c r="A19" s="89">
        <v>17</v>
      </c>
      <c r="D19" s="88">
        <v>-8.1129660128241299E-2</v>
      </c>
    </row>
    <row r="20" spans="1:4" x14ac:dyDescent="0.25">
      <c r="A20" s="89">
        <v>18</v>
      </c>
      <c r="C20">
        <v>-0.33579632679490812</v>
      </c>
      <c r="D20">
        <v>-0.35079632679490808</v>
      </c>
    </row>
    <row r="21" spans="1:4" x14ac:dyDescent="0.25">
      <c r="A21" s="89">
        <v>19</v>
      </c>
      <c r="C21">
        <v>-0.46579632679490818</v>
      </c>
      <c r="D21">
        <v>-0.49079632679490831</v>
      </c>
    </row>
    <row r="22" spans="1:4" x14ac:dyDescent="0.25">
      <c r="A22" s="89">
        <v>20</v>
      </c>
      <c r="B22">
        <v>-0.5457963267949083</v>
      </c>
      <c r="C22">
        <v>-0.55579632679490831</v>
      </c>
      <c r="D22">
        <v>-0.56579632679490832</v>
      </c>
    </row>
    <row r="23" spans="1:4" x14ac:dyDescent="0.25">
      <c r="A23" s="89">
        <v>21</v>
      </c>
      <c r="B23">
        <v>-0.83079632679490856</v>
      </c>
      <c r="C23">
        <v>-0.84579632679490857</v>
      </c>
      <c r="D23">
        <v>-0.85579632679490858</v>
      </c>
    </row>
    <row r="24" spans="1:4" x14ac:dyDescent="0.25">
      <c r="A24" s="89">
        <v>22</v>
      </c>
      <c r="B24">
        <v>-1.0407963267949081</v>
      </c>
      <c r="C24">
        <v>-1.055796326794908</v>
      </c>
      <c r="D24">
        <v>-1.0657963267949071</v>
      </c>
    </row>
    <row r="25" spans="1:4" x14ac:dyDescent="0.25">
      <c r="A25" s="89">
        <v>23</v>
      </c>
      <c r="C25">
        <v>-1.280796326794903</v>
      </c>
      <c r="D25">
        <v>-1.295796326794902</v>
      </c>
    </row>
    <row r="26" spans="1:4" x14ac:dyDescent="0.25">
      <c r="A26" s="89">
        <v>24</v>
      </c>
      <c r="B26">
        <v>-1.5657963267948971</v>
      </c>
      <c r="C26">
        <v>-1.570796326794897</v>
      </c>
      <c r="D26">
        <v>-1.570796326794897</v>
      </c>
    </row>
    <row r="27" spans="1:4" x14ac:dyDescent="0.25">
      <c r="A27" s="89">
        <v>25</v>
      </c>
      <c r="B27">
        <v>0.16920367320509219</v>
      </c>
      <c r="C27">
        <v>0.15420367320509221</v>
      </c>
      <c r="D27">
        <v>0.13920367320509219</v>
      </c>
    </row>
    <row r="28" spans="1:4" x14ac:dyDescent="0.25">
      <c r="A28" s="89">
        <v>26</v>
      </c>
      <c r="B28">
        <v>9.920367320509213E-2</v>
      </c>
      <c r="C28">
        <v>8.4203673205092117E-2</v>
      </c>
      <c r="D28">
        <v>6.9203673205092103E-2</v>
      </c>
    </row>
    <row r="29" spans="1:4" x14ac:dyDescent="0.25">
      <c r="A29" s="89">
        <v>27</v>
      </c>
      <c r="B29">
        <v>0.10420367320509211</v>
      </c>
      <c r="C29">
        <v>8.4203673205092117E-2</v>
      </c>
      <c r="D29">
        <v>6.4203673205092099E-2</v>
      </c>
    </row>
    <row r="30" spans="1:4" x14ac:dyDescent="0.25">
      <c r="A30" s="89">
        <v>28</v>
      </c>
      <c r="B30">
        <v>4.4203673205092109E-2</v>
      </c>
      <c r="C30">
        <v>1.420367320509211E-2</v>
      </c>
      <c r="D30">
        <v>-1.079632679490789E-2</v>
      </c>
    </row>
    <row r="31" spans="1:4" x14ac:dyDescent="0.25">
      <c r="A31" s="89">
        <v>29</v>
      </c>
      <c r="B31">
        <v>9.2036732050921125E-3</v>
      </c>
      <c r="C31">
        <v>-2.5796326794907891E-2</v>
      </c>
      <c r="D31">
        <v>-6.079632679490788E-2</v>
      </c>
    </row>
    <row r="32" spans="1:4" x14ac:dyDescent="0.25">
      <c r="A32" s="89">
        <v>30</v>
      </c>
      <c r="B32">
        <v>-6.5796326794907878E-2</v>
      </c>
      <c r="C32">
        <v>-0.1107963267949079</v>
      </c>
      <c r="D32">
        <v>-0.15579632679490801</v>
      </c>
    </row>
    <row r="33" spans="1:4" x14ac:dyDescent="0.25">
      <c r="A33" s="89">
        <v>31</v>
      </c>
      <c r="B33">
        <v>-2.5796326794907891E-2</v>
      </c>
      <c r="C33">
        <v>-7.0796326794907882E-2</v>
      </c>
      <c r="D33">
        <v>-0.1257963267949079</v>
      </c>
    </row>
    <row r="34" spans="1:4" x14ac:dyDescent="0.25">
      <c r="A34" s="89">
        <v>32</v>
      </c>
      <c r="B34">
        <v>6.4203673205092099E-2</v>
      </c>
      <c r="C34">
        <v>3.9203673205092111E-2</v>
      </c>
      <c r="D34">
        <v>1.9203673205092111E-2</v>
      </c>
    </row>
    <row r="35" spans="1:4" x14ac:dyDescent="0.25">
      <c r="A35" s="89">
        <v>33</v>
      </c>
      <c r="B35">
        <v>3.4203673205092107E-2</v>
      </c>
      <c r="C35">
        <v>1.9203673205092111E-2</v>
      </c>
      <c r="D35">
        <v>-7.9632679490788776E-4</v>
      </c>
    </row>
    <row r="36" spans="1:4" x14ac:dyDescent="0.25">
      <c r="A36" s="89">
        <v>34</v>
      </c>
      <c r="B36">
        <v>2.920367320509212E-2</v>
      </c>
      <c r="C36">
        <v>1.420367320509211E-2</v>
      </c>
      <c r="D36">
        <v>-7.9632679490788776E-4</v>
      </c>
    </row>
    <row r="37" spans="1:4" x14ac:dyDescent="0.25">
      <c r="A37" s="89">
        <v>35</v>
      </c>
      <c r="C37">
        <v>-1.5796326794907889E-2</v>
      </c>
      <c r="D37">
        <v>-2.5796326794907891E-2</v>
      </c>
    </row>
    <row r="38" spans="1:4" x14ac:dyDescent="0.25">
      <c r="A38" s="89">
        <v>36</v>
      </c>
      <c r="B38">
        <v>1.179203673205089</v>
      </c>
      <c r="C38">
        <v>-7.9632679490788776E-4</v>
      </c>
      <c r="D38">
        <v>-1.079632679490789E-2</v>
      </c>
    </row>
    <row r="39" spans="1:4" x14ac:dyDescent="0.25">
      <c r="A39" s="89">
        <v>37</v>
      </c>
      <c r="C39">
        <v>-2.079632679490789E-2</v>
      </c>
      <c r="D39">
        <v>-5.5796326794907883E-2</v>
      </c>
    </row>
    <row r="40" spans="1:4" x14ac:dyDescent="0.25">
      <c r="A40" s="89">
        <v>38</v>
      </c>
      <c r="B40">
        <v>-6.079632679490788E-2</v>
      </c>
      <c r="C40">
        <v>-8.5796326794907896E-2</v>
      </c>
      <c r="D40">
        <v>-0.1007963267949079</v>
      </c>
    </row>
    <row r="41" spans="1:4" x14ac:dyDescent="0.25">
      <c r="A41" s="89">
        <v>39</v>
      </c>
      <c r="C41">
        <v>-0.235796326794908</v>
      </c>
      <c r="D41">
        <v>-0.25079632679490799</v>
      </c>
    </row>
    <row r="42" spans="1:4" x14ac:dyDescent="0.25">
      <c r="A42" s="89">
        <v>40</v>
      </c>
      <c r="B42">
        <v>-0.33079632679490811</v>
      </c>
      <c r="C42">
        <v>-0.35579632679490808</v>
      </c>
      <c r="D42">
        <v>-0.37079632679490809</v>
      </c>
    </row>
    <row r="43" spans="1:4" x14ac:dyDescent="0.25">
      <c r="A43" s="89">
        <v>41</v>
      </c>
      <c r="B43">
        <v>-0.60079632679490835</v>
      </c>
      <c r="C43">
        <v>-0.61079632679490836</v>
      </c>
      <c r="D43">
        <v>-0.62579632679490838</v>
      </c>
    </row>
    <row r="44" spans="1:4" x14ac:dyDescent="0.25">
      <c r="A44" s="89">
        <v>42</v>
      </c>
      <c r="B44">
        <v>-0.81079632679490854</v>
      </c>
      <c r="C44">
        <v>-0.82079632679490855</v>
      </c>
      <c r="D44">
        <v>-0.83079632679490856</v>
      </c>
    </row>
    <row r="45" spans="1:4" x14ac:dyDescent="0.25">
      <c r="A45" s="89">
        <v>43</v>
      </c>
      <c r="C45">
        <v>-1.1207963267949059</v>
      </c>
      <c r="D45">
        <v>-1.1307963267949059</v>
      </c>
    </row>
    <row r="46" spans="1:4" x14ac:dyDescent="0.25">
      <c r="A46" s="89">
        <v>44</v>
      </c>
      <c r="D46">
        <v>-1.435796326794899</v>
      </c>
    </row>
    <row r="47" spans="1:4" x14ac:dyDescent="0.25">
      <c r="A47" s="89">
        <v>45</v>
      </c>
      <c r="C47">
        <v>4.9203673205092113E-2</v>
      </c>
      <c r="D47">
        <v>3.9203673205092111E-2</v>
      </c>
    </row>
    <row r="48" spans="1:4" x14ac:dyDescent="0.25">
      <c r="A48" s="89">
        <v>46</v>
      </c>
      <c r="C48">
        <v>5.4203673205092097E-2</v>
      </c>
      <c r="D48">
        <v>3.9203673205092111E-2</v>
      </c>
    </row>
    <row r="49" spans="1:4" x14ac:dyDescent="0.25">
      <c r="A49" s="89">
        <v>47</v>
      </c>
      <c r="B49">
        <v>3.9203673205092111E-2</v>
      </c>
      <c r="C49">
        <v>2.4203673205092119E-2</v>
      </c>
      <c r="D49">
        <v>4.2036732050921123E-3</v>
      </c>
    </row>
    <row r="50" spans="1:4" x14ac:dyDescent="0.25">
      <c r="A50" s="89">
        <v>48</v>
      </c>
      <c r="B50">
        <v>-3.5796326794907893E-2</v>
      </c>
      <c r="C50">
        <v>-6.079632679490788E-2</v>
      </c>
      <c r="D50">
        <v>-8.0796326794907891E-2</v>
      </c>
    </row>
    <row r="51" spans="1:4" x14ac:dyDescent="0.25">
      <c r="A51" s="89">
        <v>49</v>
      </c>
      <c r="B51">
        <v>-2.5796326794907891E-2</v>
      </c>
      <c r="C51">
        <v>-5.5796326794907883E-2</v>
      </c>
      <c r="D51">
        <v>-8.5796326794907896E-2</v>
      </c>
    </row>
    <row r="52" spans="1:4" x14ac:dyDescent="0.25">
      <c r="A52" s="89">
        <v>50</v>
      </c>
      <c r="B52">
        <v>-0.16579632679490799</v>
      </c>
      <c r="C52">
        <v>-0.200796326794908</v>
      </c>
      <c r="D52">
        <v>-0.235796326794908</v>
      </c>
    </row>
    <row r="53" spans="1:4" x14ac:dyDescent="0.25">
      <c r="A53" s="89">
        <v>51</v>
      </c>
      <c r="B53">
        <v>-0.1007963267949079</v>
      </c>
      <c r="C53">
        <v>-0.16079632679490799</v>
      </c>
      <c r="D53">
        <v>-0.24079632679490801</v>
      </c>
    </row>
    <row r="54" spans="1:4" x14ac:dyDescent="0.25">
      <c r="A54" s="89">
        <v>52</v>
      </c>
      <c r="B54">
        <v>-3.0796326794907888E-2</v>
      </c>
      <c r="C54">
        <v>-0.13079632679490791</v>
      </c>
      <c r="D54">
        <v>-0.18079632679490801</v>
      </c>
    </row>
    <row r="55" spans="1:4" x14ac:dyDescent="0.25">
      <c r="A55" s="89">
        <v>53</v>
      </c>
      <c r="B55">
        <v>-3.5796326794907893E-2</v>
      </c>
      <c r="C55">
        <v>-5.5796326794907883E-2</v>
      </c>
      <c r="D55">
        <v>-7.5796326794907887E-2</v>
      </c>
    </row>
    <row r="56" spans="1:4" x14ac:dyDescent="0.25">
      <c r="A56" s="89">
        <v>54</v>
      </c>
      <c r="B56">
        <v>-7.0796326794907882E-2</v>
      </c>
      <c r="C56">
        <v>-0.15579632679490801</v>
      </c>
      <c r="D56">
        <v>-0.175796326794908</v>
      </c>
    </row>
    <row r="57" spans="1:4" x14ac:dyDescent="0.25">
      <c r="A57" s="89">
        <v>55</v>
      </c>
      <c r="D57">
        <v>-0.15079632679490801</v>
      </c>
    </row>
    <row r="58" spans="1:4" x14ac:dyDescent="0.25">
      <c r="A58" s="89">
        <v>56</v>
      </c>
      <c r="D58">
        <v>-0.19579632679490799</v>
      </c>
    </row>
    <row r="59" spans="1:4" x14ac:dyDescent="0.25">
      <c r="A59" s="89">
        <v>57</v>
      </c>
      <c r="C59">
        <v>-0.230796326794908</v>
      </c>
      <c r="D59">
        <v>-0.24079632679490801</v>
      </c>
    </row>
    <row r="60" spans="1:4" x14ac:dyDescent="0.25">
      <c r="A60" s="89">
        <v>58</v>
      </c>
      <c r="B60">
        <v>-0.3157963267949081</v>
      </c>
      <c r="C60">
        <v>-0.32579632679490811</v>
      </c>
      <c r="D60">
        <v>-0.34079632679490812</v>
      </c>
    </row>
    <row r="61" spans="1:4" x14ac:dyDescent="0.25">
      <c r="A61" s="89">
        <v>59</v>
      </c>
      <c r="B61">
        <v>-0.45079632679490822</v>
      </c>
      <c r="C61">
        <v>-0.46079632679490817</v>
      </c>
      <c r="D61">
        <v>-0.47079632679490818</v>
      </c>
    </row>
    <row r="62" spans="1:4" x14ac:dyDescent="0.25">
      <c r="A62" s="89">
        <v>60</v>
      </c>
      <c r="B62">
        <v>-0.56079632679490832</v>
      </c>
      <c r="C62">
        <v>-0.60079632679490835</v>
      </c>
      <c r="D62">
        <v>-0.61079632679490836</v>
      </c>
    </row>
    <row r="63" spans="1:4" x14ac:dyDescent="0.25">
      <c r="A63" s="89">
        <v>61</v>
      </c>
      <c r="B63">
        <v>-0.80579632679490854</v>
      </c>
      <c r="C63">
        <v>-0.81579632679490854</v>
      </c>
      <c r="D63">
        <v>-0.83079632679490856</v>
      </c>
    </row>
    <row r="64" spans="1:4" x14ac:dyDescent="0.25">
      <c r="A64" s="89">
        <v>62</v>
      </c>
      <c r="C64">
        <v>-1.005796326794909</v>
      </c>
      <c r="D64">
        <v>-1.0157963267949079</v>
      </c>
    </row>
    <row r="65" spans="1:4" x14ac:dyDescent="0.25">
      <c r="A65" s="89">
        <v>63</v>
      </c>
      <c r="B65">
        <v>-1.295796326794902</v>
      </c>
      <c r="C65">
        <v>-1.305796326794902</v>
      </c>
      <c r="D65">
        <v>-1.3207963267949021</v>
      </c>
    </row>
    <row r="66" spans="1:4" x14ac:dyDescent="0.25">
      <c r="A66" s="89">
        <v>64</v>
      </c>
      <c r="B66">
        <v>-1.5557963267948971</v>
      </c>
      <c r="C66">
        <v>-1.570796326794897</v>
      </c>
      <c r="D66">
        <v>-1.570796326794897</v>
      </c>
    </row>
    <row r="67" spans="1:4" x14ac:dyDescent="0.25">
      <c r="A67" s="89">
        <v>65</v>
      </c>
      <c r="B67">
        <v>0.1492036732050922</v>
      </c>
      <c r="C67">
        <v>0.13420367320509219</v>
      </c>
      <c r="D67">
        <v>0.12420367320509219</v>
      </c>
    </row>
    <row r="68" spans="1:4" x14ac:dyDescent="0.25">
      <c r="A68" s="89">
        <v>66</v>
      </c>
      <c r="B68">
        <v>0.15920367320509221</v>
      </c>
      <c r="C68">
        <v>0.1442036732050922</v>
      </c>
      <c r="D68">
        <v>0.12920367320509221</v>
      </c>
    </row>
    <row r="69" spans="1:4" x14ac:dyDescent="0.25">
      <c r="A69" s="89">
        <v>67</v>
      </c>
      <c r="B69">
        <v>5.4203673205092097E-2</v>
      </c>
      <c r="C69">
        <v>3.9203673205092111E-2</v>
      </c>
      <c r="D69">
        <v>1.9203673205092111E-2</v>
      </c>
    </row>
    <row r="70" spans="1:4" x14ac:dyDescent="0.25">
      <c r="A70" s="89">
        <v>68</v>
      </c>
      <c r="B70">
        <v>2.920367320509212E-2</v>
      </c>
      <c r="C70">
        <v>-7.9632679490788776E-4</v>
      </c>
      <c r="D70">
        <v>-2.079632679490789E-2</v>
      </c>
    </row>
    <row r="71" spans="1:4" x14ac:dyDescent="0.25">
      <c r="A71" s="89">
        <v>69</v>
      </c>
      <c r="B71">
        <v>4.2036732050921123E-3</v>
      </c>
      <c r="C71">
        <v>-3.0796326794907888E-2</v>
      </c>
      <c r="D71">
        <v>-6.5796326794907878E-2</v>
      </c>
    </row>
    <row r="72" spans="1:4" x14ac:dyDescent="0.25">
      <c r="A72" s="89">
        <v>70</v>
      </c>
      <c r="B72">
        <v>-0.1007963267949079</v>
      </c>
      <c r="C72">
        <v>-0.14579632679490789</v>
      </c>
      <c r="D72">
        <v>-0.18079632679490801</v>
      </c>
    </row>
    <row r="73" spans="1:4" x14ac:dyDescent="0.25">
      <c r="A73" s="89">
        <v>71</v>
      </c>
      <c r="B73">
        <v>1.420367320509211E-2</v>
      </c>
      <c r="C73">
        <v>-2.5796326794907891E-2</v>
      </c>
      <c r="D73">
        <v>-7.0796326794907882E-2</v>
      </c>
    </row>
    <row r="74" spans="1:4" x14ac:dyDescent="0.25">
      <c r="A74" s="89">
        <v>72</v>
      </c>
      <c r="B74">
        <v>-2.079632679490789E-2</v>
      </c>
      <c r="C74">
        <v>-4.5796326794907888E-2</v>
      </c>
      <c r="D74">
        <v>-7.5796326794907887E-2</v>
      </c>
    </row>
    <row r="75" spans="1:4" x14ac:dyDescent="0.25">
      <c r="A75" s="89">
        <v>73</v>
      </c>
      <c r="B75">
        <v>2.920367320509212E-2</v>
      </c>
      <c r="C75">
        <v>9.2036732050921125E-3</v>
      </c>
      <c r="D75">
        <v>-5.7963267949078879E-3</v>
      </c>
    </row>
    <row r="76" spans="1:4" x14ac:dyDescent="0.25">
      <c r="A76" s="89">
        <v>74</v>
      </c>
      <c r="B76">
        <v>3.9203673205092111E-2</v>
      </c>
      <c r="C76">
        <v>2.920367320509212E-2</v>
      </c>
      <c r="D76">
        <v>1.420367320509211E-2</v>
      </c>
    </row>
    <row r="77" spans="1:4" x14ac:dyDescent="0.25">
      <c r="A77" s="89">
        <v>75</v>
      </c>
      <c r="B77">
        <v>-5.7963267949078879E-3</v>
      </c>
      <c r="C77">
        <v>-1.5796326794907889E-2</v>
      </c>
      <c r="D77">
        <v>-2.5796326794907891E-2</v>
      </c>
    </row>
    <row r="78" spans="1:4" x14ac:dyDescent="0.25">
      <c r="A78" s="89">
        <v>76</v>
      </c>
      <c r="B78">
        <v>-2.5796326794907891E-2</v>
      </c>
      <c r="C78">
        <v>-3.5796326794907893E-2</v>
      </c>
      <c r="D78">
        <v>-4.5796326794907888E-2</v>
      </c>
    </row>
    <row r="79" spans="1:4" x14ac:dyDescent="0.25">
      <c r="A79" s="89">
        <v>77</v>
      </c>
      <c r="B79">
        <v>-1.5796326794907889E-2</v>
      </c>
      <c r="C79">
        <v>-4.5796326794907888E-2</v>
      </c>
      <c r="D79">
        <v>-5.5796326794907883E-2</v>
      </c>
    </row>
    <row r="80" spans="1:4" x14ac:dyDescent="0.25">
      <c r="A80" s="89">
        <v>78</v>
      </c>
      <c r="C80">
        <v>-0.14579632679490789</v>
      </c>
      <c r="D80">
        <v>-0.16079632679490799</v>
      </c>
    </row>
    <row r="81" spans="1:4" x14ac:dyDescent="0.25">
      <c r="A81" s="89">
        <v>79</v>
      </c>
      <c r="B81">
        <v>-0.200796326794908</v>
      </c>
      <c r="C81">
        <v>-0.21579632679490801</v>
      </c>
      <c r="D81">
        <v>-0.230796326794908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D81"/>
  <sheetViews>
    <sheetView topLeftCell="A69" workbookViewId="0"/>
  </sheetViews>
  <sheetFormatPr defaultRowHeight="15" x14ac:dyDescent="0.25"/>
  <sheetData>
    <row r="1" spans="1:4" x14ac:dyDescent="0.25">
      <c r="B1" s="89">
        <v>0.03</v>
      </c>
      <c r="C1" s="89">
        <v>0.04</v>
      </c>
      <c r="D1" s="89">
        <v>0.05</v>
      </c>
    </row>
    <row r="2" spans="1:4" x14ac:dyDescent="0.25">
      <c r="A2" s="89">
        <v>0</v>
      </c>
      <c r="C2">
        <v>-0.37079632679490809</v>
      </c>
      <c r="D2">
        <v>-0.38579632679490822</v>
      </c>
    </row>
    <row r="3" spans="1:4" x14ac:dyDescent="0.25">
      <c r="A3" s="89">
        <v>1</v>
      </c>
      <c r="B3">
        <v>-0.5407963267949083</v>
      </c>
      <c r="C3">
        <v>-0.59079632679490834</v>
      </c>
      <c r="D3">
        <v>-0.60579632679490836</v>
      </c>
    </row>
    <row r="4" spans="1:4" x14ac:dyDescent="0.25">
      <c r="A4" s="89">
        <v>2</v>
      </c>
      <c r="D4">
        <v>-0.8807963267949086</v>
      </c>
    </row>
    <row r="5" spans="1:4" x14ac:dyDescent="0.25">
      <c r="A5" s="89">
        <v>3</v>
      </c>
      <c r="B5">
        <v>-1.1207963267949059</v>
      </c>
      <c r="C5">
        <v>-1.1357963267949061</v>
      </c>
      <c r="D5">
        <v>-1.1457963267949061</v>
      </c>
    </row>
    <row r="6" spans="1:4" x14ac:dyDescent="0.25">
      <c r="A6" s="89">
        <v>4</v>
      </c>
      <c r="B6">
        <v>-1.4207963267949</v>
      </c>
      <c r="C6">
        <v>-1.4307963267949</v>
      </c>
      <c r="D6">
        <v>-1.445796326794899</v>
      </c>
    </row>
    <row r="7" spans="1:4" x14ac:dyDescent="0.25">
      <c r="A7" s="89">
        <v>5</v>
      </c>
      <c r="B7">
        <v>5.9203673205092101E-2</v>
      </c>
      <c r="C7">
        <v>4.9203673205092113E-2</v>
      </c>
      <c r="D7">
        <v>3.4203673205092107E-2</v>
      </c>
    </row>
    <row r="8" spans="1:4" x14ac:dyDescent="0.25">
      <c r="A8" s="89">
        <v>6</v>
      </c>
      <c r="B8">
        <v>6.9203673205092103E-2</v>
      </c>
      <c r="C8">
        <v>5.4203673205092097E-2</v>
      </c>
      <c r="D8">
        <v>3.9203673205092111E-2</v>
      </c>
    </row>
    <row r="9" spans="1:4" x14ac:dyDescent="0.25">
      <c r="A9" s="89">
        <v>7</v>
      </c>
      <c r="B9">
        <v>6.4203673205092099E-2</v>
      </c>
      <c r="C9">
        <v>4.4203673205092109E-2</v>
      </c>
      <c r="D9">
        <v>2.4203673205092119E-2</v>
      </c>
    </row>
    <row r="10" spans="1:4" x14ac:dyDescent="0.25">
      <c r="A10" s="89">
        <v>8</v>
      </c>
      <c r="B10">
        <v>-2.5796326794907891E-2</v>
      </c>
      <c r="C10">
        <v>-5.0796326794907892E-2</v>
      </c>
      <c r="D10">
        <v>-7.0796326794907882E-2</v>
      </c>
    </row>
    <row r="11" spans="1:4" x14ac:dyDescent="0.25">
      <c r="A11" s="89">
        <v>9</v>
      </c>
      <c r="B11">
        <v>-8.0796326794907891E-2</v>
      </c>
      <c r="C11">
        <v>-0.1107963267949079</v>
      </c>
      <c r="D11">
        <v>-0.13579632679490791</v>
      </c>
    </row>
    <row r="12" spans="1:4" x14ac:dyDescent="0.25">
      <c r="A12" s="89">
        <v>10</v>
      </c>
      <c r="B12">
        <v>-0.11579632679490789</v>
      </c>
      <c r="C12">
        <v>-0.15579632679490801</v>
      </c>
      <c r="D12">
        <v>-0.19079632679490799</v>
      </c>
    </row>
    <row r="13" spans="1:4" x14ac:dyDescent="0.25">
      <c r="A13" s="89">
        <v>11</v>
      </c>
      <c r="B13">
        <v>-5.5796326794907883E-2</v>
      </c>
      <c r="C13">
        <v>-0.1057963267949079</v>
      </c>
      <c r="D13">
        <v>-0.170796326794908</v>
      </c>
    </row>
    <row r="14" spans="1:4" x14ac:dyDescent="0.25">
      <c r="A14" s="89">
        <v>12</v>
      </c>
      <c r="B14">
        <v>-9.07963267949079E-2</v>
      </c>
      <c r="C14">
        <v>-0.13579632679490791</v>
      </c>
      <c r="D14">
        <v>-0.170796326794908</v>
      </c>
    </row>
    <row r="15" spans="1:4" x14ac:dyDescent="0.25">
      <c r="A15" s="89">
        <v>13</v>
      </c>
      <c r="B15">
        <v>-7.0796326794907882E-2</v>
      </c>
      <c r="C15">
        <v>-9.07963267949079E-2</v>
      </c>
      <c r="D15">
        <v>-0.11579632679490789</v>
      </c>
    </row>
    <row r="16" spans="1:4" x14ac:dyDescent="0.25">
      <c r="A16" s="89">
        <v>14</v>
      </c>
      <c r="B16">
        <v>-6.5796326794907878E-2</v>
      </c>
      <c r="C16">
        <v>-8.0796326794907891E-2</v>
      </c>
      <c r="D16">
        <v>-9.5796326794907904E-2</v>
      </c>
    </row>
    <row r="17" spans="1:4" x14ac:dyDescent="0.25">
      <c r="A17" s="89">
        <v>15</v>
      </c>
      <c r="B17">
        <v>-0.15579632679490801</v>
      </c>
      <c r="C17">
        <v>-0.170796326794908</v>
      </c>
      <c r="D17">
        <v>-0.18079632679490801</v>
      </c>
    </row>
    <row r="18" spans="1:4" x14ac:dyDescent="0.25">
      <c r="A18" s="89">
        <v>16</v>
      </c>
      <c r="C18">
        <v>-0.200796326794908</v>
      </c>
      <c r="D18">
        <v>-0.21079632679490801</v>
      </c>
    </row>
    <row r="19" spans="1:4" x14ac:dyDescent="0.25">
      <c r="A19" s="89">
        <v>17</v>
      </c>
      <c r="B19">
        <v>-0.24579632679490801</v>
      </c>
      <c r="C19">
        <v>-0.25579632679490799</v>
      </c>
      <c r="D19">
        <v>-0.27079632679490812</v>
      </c>
    </row>
    <row r="20" spans="1:4" x14ac:dyDescent="0.25">
      <c r="A20" s="89">
        <v>18</v>
      </c>
      <c r="D20">
        <v>-0.35579632679490808</v>
      </c>
    </row>
    <row r="21" spans="1:4" x14ac:dyDescent="0.25">
      <c r="A21" s="89">
        <v>19</v>
      </c>
      <c r="C21">
        <v>-0.47079632679490818</v>
      </c>
      <c r="D21">
        <v>-0.48079632679490819</v>
      </c>
    </row>
    <row r="22" spans="1:4" x14ac:dyDescent="0.25">
      <c r="A22" s="89">
        <v>20</v>
      </c>
      <c r="C22">
        <v>-0.60079632679490835</v>
      </c>
      <c r="D22">
        <v>-0.61579632679490837</v>
      </c>
    </row>
    <row r="23" spans="1:4" x14ac:dyDescent="0.25">
      <c r="A23" s="89">
        <v>21</v>
      </c>
      <c r="D23">
        <v>-0.8757963267949086</v>
      </c>
    </row>
    <row r="24" spans="1:4" x14ac:dyDescent="0.25">
      <c r="A24" s="89">
        <v>22</v>
      </c>
      <c r="D24">
        <v>-1.060796326794907</v>
      </c>
    </row>
    <row r="25" spans="1:4" x14ac:dyDescent="0.25">
      <c r="A25" s="89">
        <v>23</v>
      </c>
      <c r="C25">
        <v>-1.2757963267949031</v>
      </c>
      <c r="D25">
        <v>-1.290796326794903</v>
      </c>
    </row>
    <row r="26" spans="1:4" x14ac:dyDescent="0.25">
      <c r="A26" s="89">
        <v>24</v>
      </c>
      <c r="C26">
        <v>-1.570796326794897</v>
      </c>
      <c r="D26">
        <v>-1.570796326794897</v>
      </c>
    </row>
    <row r="27" spans="1:4" x14ac:dyDescent="0.25">
      <c r="A27" s="89">
        <v>25</v>
      </c>
      <c r="B27">
        <v>0.13920367320509219</v>
      </c>
      <c r="C27">
        <v>0.12420367320509219</v>
      </c>
      <c r="D27">
        <v>0.1092036732050921</v>
      </c>
    </row>
    <row r="28" spans="1:4" x14ac:dyDescent="0.25">
      <c r="A28" s="89">
        <v>26</v>
      </c>
      <c r="B28">
        <v>0.12420367320509219</v>
      </c>
      <c r="C28">
        <v>0.1092036732050921</v>
      </c>
      <c r="D28">
        <v>8.9203673205092121E-2</v>
      </c>
    </row>
    <row r="29" spans="1:4" x14ac:dyDescent="0.25">
      <c r="A29" s="89">
        <v>27</v>
      </c>
      <c r="B29">
        <v>9.920367320509213E-2</v>
      </c>
      <c r="C29">
        <v>7.9203673205092112E-2</v>
      </c>
      <c r="D29">
        <v>5.9203673205092101E-2</v>
      </c>
    </row>
    <row r="30" spans="1:4" x14ac:dyDescent="0.25">
      <c r="A30" s="89">
        <v>28</v>
      </c>
      <c r="B30">
        <v>5.4203673205092097E-2</v>
      </c>
      <c r="C30">
        <v>-1.079632679490789E-2</v>
      </c>
      <c r="D30">
        <v>-3.5796326794907893E-2</v>
      </c>
    </row>
    <row r="31" spans="1:4" x14ac:dyDescent="0.25">
      <c r="A31" s="89">
        <v>29</v>
      </c>
      <c r="B31">
        <v>-1.079632679490789E-2</v>
      </c>
      <c r="C31">
        <v>-4.5796326794907888E-2</v>
      </c>
      <c r="D31">
        <v>-8.0796326794907891E-2</v>
      </c>
    </row>
    <row r="32" spans="1:4" x14ac:dyDescent="0.25">
      <c r="A32" s="89">
        <v>30</v>
      </c>
      <c r="B32">
        <v>-7.0796326794907882E-2</v>
      </c>
      <c r="C32">
        <v>-0.11579632679490789</v>
      </c>
      <c r="D32">
        <v>-0.15579632679490801</v>
      </c>
    </row>
    <row r="33" spans="1:4" x14ac:dyDescent="0.25">
      <c r="A33" s="89">
        <v>31</v>
      </c>
      <c r="B33">
        <v>5.4203673205092097E-2</v>
      </c>
      <c r="C33">
        <v>1.9203673205092111E-2</v>
      </c>
      <c r="D33">
        <v>-2.079632679490789E-2</v>
      </c>
    </row>
    <row r="34" spans="1:4" x14ac:dyDescent="0.25">
      <c r="A34" s="89">
        <v>32</v>
      </c>
      <c r="B34">
        <v>4.4203673205092109E-2</v>
      </c>
      <c r="C34">
        <v>1.9203673205092111E-2</v>
      </c>
      <c r="D34">
        <v>-5.7963267949078879E-3</v>
      </c>
    </row>
    <row r="35" spans="1:4" x14ac:dyDescent="0.25">
      <c r="A35" s="89">
        <v>33</v>
      </c>
      <c r="B35">
        <v>4.9203673205092113E-2</v>
      </c>
      <c r="C35">
        <v>3.4203673205092107E-2</v>
      </c>
      <c r="D35">
        <v>1.9203673205092111E-2</v>
      </c>
    </row>
    <row r="36" spans="1:4" x14ac:dyDescent="0.25">
      <c r="A36" s="89">
        <v>34</v>
      </c>
      <c r="B36">
        <v>3.9203673205092111E-2</v>
      </c>
      <c r="C36">
        <v>2.4203673205092119E-2</v>
      </c>
      <c r="D36">
        <v>9.2036732050921125E-3</v>
      </c>
    </row>
    <row r="37" spans="1:4" x14ac:dyDescent="0.25">
      <c r="A37" s="89">
        <v>35</v>
      </c>
      <c r="B37">
        <v>1.420367320509211E-2</v>
      </c>
      <c r="C37">
        <v>4.2036732050921123E-3</v>
      </c>
      <c r="D37">
        <v>-5.7963267949078879E-3</v>
      </c>
    </row>
    <row r="38" spans="1:4" x14ac:dyDescent="0.25">
      <c r="A38" s="89">
        <v>36</v>
      </c>
      <c r="B38">
        <v>4.2036732050921123E-3</v>
      </c>
      <c r="C38">
        <v>-2.079632679490789E-2</v>
      </c>
      <c r="D38">
        <v>-3.0796326794907888E-2</v>
      </c>
    </row>
    <row r="39" spans="1:4" x14ac:dyDescent="0.25">
      <c r="A39" s="89">
        <v>37</v>
      </c>
      <c r="B39">
        <v>-2.079632679490789E-2</v>
      </c>
      <c r="C39">
        <v>-3.0796326794907888E-2</v>
      </c>
      <c r="D39">
        <v>-4.079632679490789E-2</v>
      </c>
    </row>
    <row r="40" spans="1:4" x14ac:dyDescent="0.25">
      <c r="A40" s="89">
        <v>38</v>
      </c>
      <c r="D40">
        <v>-0.15079632679490801</v>
      </c>
    </row>
    <row r="41" spans="1:4" x14ac:dyDescent="0.25">
      <c r="A41" s="89">
        <v>39</v>
      </c>
      <c r="C41">
        <v>-0.22579632679490799</v>
      </c>
      <c r="D41">
        <v>-0.24079632679490801</v>
      </c>
    </row>
    <row r="42" spans="1:4" x14ac:dyDescent="0.25">
      <c r="A42" s="89">
        <v>40</v>
      </c>
      <c r="C42">
        <v>-0.35079632679490808</v>
      </c>
      <c r="D42">
        <v>-0.36579632679490809</v>
      </c>
    </row>
    <row r="43" spans="1:4" x14ac:dyDescent="0.25">
      <c r="A43" s="89">
        <v>41</v>
      </c>
      <c r="C43">
        <v>-0.60079632679490835</v>
      </c>
      <c r="D43">
        <v>-0.61079632679490836</v>
      </c>
    </row>
    <row r="44" spans="1:4" x14ac:dyDescent="0.25">
      <c r="A44" s="89">
        <v>42</v>
      </c>
      <c r="B44">
        <v>-0.82579632679490855</v>
      </c>
      <c r="C44">
        <v>-0.83579632679490856</v>
      </c>
      <c r="D44">
        <v>-0.84579632679490857</v>
      </c>
    </row>
    <row r="45" spans="1:4" x14ac:dyDescent="0.25">
      <c r="A45" s="89">
        <v>43</v>
      </c>
      <c r="B45">
        <v>-1.1207963267949059</v>
      </c>
      <c r="C45">
        <v>-1.1307963267949059</v>
      </c>
      <c r="D45">
        <v>-1.1407963267949059</v>
      </c>
    </row>
    <row r="46" spans="1:4" x14ac:dyDescent="0.25">
      <c r="A46" s="89">
        <v>44</v>
      </c>
      <c r="B46">
        <v>-1.4057963267949001</v>
      </c>
      <c r="C46">
        <v>-1.4157963267949001</v>
      </c>
      <c r="D46">
        <v>-1.4307963267949</v>
      </c>
    </row>
    <row r="47" spans="1:4" x14ac:dyDescent="0.25">
      <c r="A47" s="89">
        <v>45</v>
      </c>
      <c r="C47">
        <v>3.9203673205092111E-2</v>
      </c>
      <c r="D47">
        <v>2.920367320509212E-2</v>
      </c>
    </row>
    <row r="48" spans="1:4" x14ac:dyDescent="0.25">
      <c r="A48" s="89">
        <v>46</v>
      </c>
      <c r="B48">
        <v>3.4203673205092107E-2</v>
      </c>
      <c r="C48">
        <v>1.9203673205092111E-2</v>
      </c>
      <c r="D48">
        <v>4.2036732050921123E-3</v>
      </c>
    </row>
    <row r="49" spans="1:4" x14ac:dyDescent="0.25">
      <c r="A49" s="89">
        <v>47</v>
      </c>
      <c r="B49">
        <v>-7.9632679490788776E-4</v>
      </c>
      <c r="C49">
        <v>-1.5796326794907889E-2</v>
      </c>
      <c r="D49">
        <v>-3.5796326794907893E-2</v>
      </c>
    </row>
    <row r="50" spans="1:4" x14ac:dyDescent="0.25">
      <c r="A50" s="89">
        <v>48</v>
      </c>
      <c r="B50">
        <v>-4.079632679490789E-2</v>
      </c>
      <c r="C50">
        <v>-6.079632679490788E-2</v>
      </c>
      <c r="D50">
        <v>-8.5796326794907896E-2</v>
      </c>
    </row>
    <row r="51" spans="1:4" x14ac:dyDescent="0.25">
      <c r="A51" s="89">
        <v>49</v>
      </c>
      <c r="B51">
        <v>-6.079632679490788E-2</v>
      </c>
      <c r="C51">
        <v>-9.07963267949079E-2</v>
      </c>
      <c r="D51">
        <v>-0.1207963267949079</v>
      </c>
    </row>
    <row r="52" spans="1:4" x14ac:dyDescent="0.25">
      <c r="A52" s="89">
        <v>50</v>
      </c>
      <c r="B52">
        <v>-2.5796326794907891E-2</v>
      </c>
      <c r="C52">
        <v>-0.13079632679490791</v>
      </c>
      <c r="D52">
        <v>-0.170796326794908</v>
      </c>
    </row>
    <row r="53" spans="1:4" x14ac:dyDescent="0.25">
      <c r="A53" s="89">
        <v>51</v>
      </c>
      <c r="B53">
        <v>-5.0796326794907892E-2</v>
      </c>
      <c r="C53">
        <v>-0.1007963267949079</v>
      </c>
      <c r="D53">
        <v>-0.16079632679490799</v>
      </c>
    </row>
    <row r="54" spans="1:4" x14ac:dyDescent="0.25">
      <c r="A54" s="89">
        <v>52</v>
      </c>
      <c r="B54">
        <v>-4.079632679490789E-2</v>
      </c>
      <c r="C54">
        <v>-6.5796326794907878E-2</v>
      </c>
      <c r="D54">
        <v>-0.1007963267949079</v>
      </c>
    </row>
    <row r="55" spans="1:4" x14ac:dyDescent="0.25">
      <c r="A55" s="89">
        <v>53</v>
      </c>
      <c r="B55">
        <v>-8.5796326794907896E-2</v>
      </c>
      <c r="C55">
        <v>-0.1107963267949079</v>
      </c>
      <c r="D55">
        <v>-0.13079632679490791</v>
      </c>
    </row>
    <row r="56" spans="1:4" x14ac:dyDescent="0.25">
      <c r="A56" s="89">
        <v>54</v>
      </c>
      <c r="B56">
        <v>-9.07963267949079E-2</v>
      </c>
      <c r="C56">
        <v>-0.1057963267949079</v>
      </c>
      <c r="D56">
        <v>-0.1207963267949079</v>
      </c>
    </row>
    <row r="57" spans="1:4" x14ac:dyDescent="0.25">
      <c r="A57" s="89">
        <v>55</v>
      </c>
      <c r="B57">
        <v>-0.1007963267949079</v>
      </c>
      <c r="C57">
        <v>-0.11579632679490789</v>
      </c>
      <c r="D57">
        <v>-0.13079632679490791</v>
      </c>
    </row>
    <row r="58" spans="1:4" x14ac:dyDescent="0.25">
      <c r="A58" s="89">
        <v>56</v>
      </c>
      <c r="C58">
        <v>-0.200796326794908</v>
      </c>
      <c r="D58">
        <v>-0.21079632679490801</v>
      </c>
    </row>
    <row r="59" spans="1:4" x14ac:dyDescent="0.25">
      <c r="A59" s="89">
        <v>57</v>
      </c>
      <c r="D59">
        <v>-0.25579632679490799</v>
      </c>
    </row>
    <row r="60" spans="1:4" x14ac:dyDescent="0.25">
      <c r="A60" s="89">
        <v>58</v>
      </c>
      <c r="C60">
        <v>-0.3107963267949081</v>
      </c>
      <c r="D60">
        <v>-0.32579632679490811</v>
      </c>
    </row>
    <row r="61" spans="1:4" x14ac:dyDescent="0.25">
      <c r="A61" s="89">
        <v>59</v>
      </c>
      <c r="B61">
        <v>-0.44079632679490821</v>
      </c>
      <c r="C61">
        <v>-0.45079632679490822</v>
      </c>
      <c r="D61">
        <v>-0.46079632679490817</v>
      </c>
    </row>
    <row r="62" spans="1:4" x14ac:dyDescent="0.25">
      <c r="A62" s="89">
        <v>60</v>
      </c>
      <c r="C62">
        <v>-0.59079632679490834</v>
      </c>
      <c r="D62">
        <v>-0.60079632679490835</v>
      </c>
    </row>
    <row r="63" spans="1:4" x14ac:dyDescent="0.25">
      <c r="A63" s="89">
        <v>61</v>
      </c>
      <c r="B63">
        <v>-0.75579632679490849</v>
      </c>
      <c r="C63">
        <v>-0.7657963267949085</v>
      </c>
      <c r="D63">
        <v>-0.77579632679490851</v>
      </c>
    </row>
    <row r="64" spans="1:4" x14ac:dyDescent="0.25">
      <c r="A64" s="89">
        <v>62</v>
      </c>
      <c r="C64">
        <v>-1.0407963267949081</v>
      </c>
      <c r="D64">
        <v>-1.055796326794908</v>
      </c>
    </row>
    <row r="65" spans="1:4" x14ac:dyDescent="0.25">
      <c r="A65" s="89">
        <v>63</v>
      </c>
      <c r="B65">
        <v>-1.2857963267949031</v>
      </c>
      <c r="C65">
        <v>-1.295796326794902</v>
      </c>
      <c r="D65">
        <v>-1.3107963267949021</v>
      </c>
    </row>
    <row r="66" spans="1:4" x14ac:dyDescent="0.25">
      <c r="A66" s="89">
        <v>64</v>
      </c>
      <c r="C66">
        <v>-1.540796326794897</v>
      </c>
      <c r="D66">
        <v>-1.550796326794897</v>
      </c>
    </row>
    <row r="67" spans="1:4" x14ac:dyDescent="0.25">
      <c r="A67" s="89">
        <v>65</v>
      </c>
      <c r="B67">
        <v>0.1492036732050922</v>
      </c>
      <c r="C67">
        <v>0.13420367320509219</v>
      </c>
      <c r="D67">
        <v>0.12420367320509219</v>
      </c>
    </row>
    <row r="68" spans="1:4" x14ac:dyDescent="0.25">
      <c r="A68" s="89">
        <v>66</v>
      </c>
      <c r="B68">
        <v>0.12920367320509221</v>
      </c>
      <c r="C68">
        <v>0.1092036732050921</v>
      </c>
      <c r="D68">
        <v>9.4203673205092125E-2</v>
      </c>
    </row>
    <row r="69" spans="1:4" x14ac:dyDescent="0.25">
      <c r="A69" s="89">
        <v>67</v>
      </c>
      <c r="B69">
        <v>0.10420367320509211</v>
      </c>
      <c r="C69">
        <v>7.9203673205092112E-2</v>
      </c>
      <c r="D69">
        <v>5.9203673205092101E-2</v>
      </c>
    </row>
    <row r="70" spans="1:4" x14ac:dyDescent="0.25">
      <c r="A70" s="89">
        <v>68</v>
      </c>
      <c r="B70">
        <v>2.920367320509212E-2</v>
      </c>
      <c r="C70">
        <v>4.2036732050921123E-3</v>
      </c>
      <c r="D70">
        <v>-2.079632679490789E-2</v>
      </c>
    </row>
    <row r="71" spans="1:4" x14ac:dyDescent="0.25">
      <c r="A71" s="89">
        <v>69</v>
      </c>
      <c r="B71">
        <v>1.420367320509211E-2</v>
      </c>
      <c r="C71">
        <v>-2.5796326794907891E-2</v>
      </c>
      <c r="D71">
        <v>-5.5796326794907883E-2</v>
      </c>
    </row>
    <row r="72" spans="1:4" x14ac:dyDescent="0.25">
      <c r="A72" s="89">
        <v>70</v>
      </c>
      <c r="B72">
        <v>-0.1057963267949079</v>
      </c>
      <c r="C72">
        <v>-0.15079632679490801</v>
      </c>
      <c r="D72">
        <v>-0.19079632679490799</v>
      </c>
    </row>
    <row r="73" spans="1:4" x14ac:dyDescent="0.25">
      <c r="A73" s="89">
        <v>71</v>
      </c>
      <c r="B73">
        <v>-3.5796326794907893E-2</v>
      </c>
      <c r="C73">
        <v>-8.0796326794907891E-2</v>
      </c>
      <c r="D73">
        <v>-0.13579632679490791</v>
      </c>
    </row>
    <row r="74" spans="1:4" x14ac:dyDescent="0.25">
      <c r="A74" s="89">
        <v>72</v>
      </c>
      <c r="B74">
        <v>-1.079632679490789E-2</v>
      </c>
      <c r="C74">
        <v>-4.079632679490789E-2</v>
      </c>
      <c r="D74">
        <v>-6.5796326794907878E-2</v>
      </c>
    </row>
    <row r="75" spans="1:4" x14ac:dyDescent="0.25">
      <c r="A75" s="89">
        <v>73</v>
      </c>
      <c r="B75">
        <v>1.9203673205092111E-2</v>
      </c>
      <c r="C75">
        <v>-7.9632679490788776E-4</v>
      </c>
      <c r="D75">
        <v>-1.5796326794907889E-2</v>
      </c>
    </row>
    <row r="76" spans="1:4" x14ac:dyDescent="0.25">
      <c r="A76" s="89">
        <v>74</v>
      </c>
      <c r="B76">
        <v>-7.9632679490788776E-4</v>
      </c>
      <c r="C76">
        <v>-1.5796326794907889E-2</v>
      </c>
      <c r="D76">
        <v>-3.0796326794907888E-2</v>
      </c>
    </row>
    <row r="77" spans="1:4" x14ac:dyDescent="0.25">
      <c r="A77" s="89">
        <v>75</v>
      </c>
      <c r="C77">
        <v>-5.7963267949078879E-3</v>
      </c>
      <c r="D77">
        <v>-4.079632679490789E-2</v>
      </c>
    </row>
    <row r="78" spans="1:4" x14ac:dyDescent="0.25">
      <c r="A78" s="89">
        <v>76</v>
      </c>
      <c r="C78">
        <v>-5.7963267949078879E-3</v>
      </c>
      <c r="D78">
        <v>-1.5796326794907889E-2</v>
      </c>
    </row>
    <row r="79" spans="1:4" x14ac:dyDescent="0.25">
      <c r="A79" s="89">
        <v>77</v>
      </c>
      <c r="B79">
        <v>9.2036732050921125E-3</v>
      </c>
      <c r="C79">
        <v>-6.079632679490788E-2</v>
      </c>
      <c r="D79">
        <v>-7.0796326794907882E-2</v>
      </c>
    </row>
    <row r="80" spans="1:4" x14ac:dyDescent="0.25">
      <c r="A80" s="89">
        <v>78</v>
      </c>
      <c r="C80">
        <v>-0.13579632679490791</v>
      </c>
      <c r="D80">
        <v>-0.14579632679490789</v>
      </c>
    </row>
    <row r="81" spans="1:4" x14ac:dyDescent="0.25">
      <c r="A81" s="89">
        <v>79</v>
      </c>
      <c r="C81">
        <v>-0.22579632679490799</v>
      </c>
      <c r="D81">
        <v>-0.24079632679490801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3"/>
  <sheetViews>
    <sheetView workbookViewId="0">
      <selection activeCell="L16" sqref="L16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0.7607421875</v>
      </c>
      <c r="C2">
        <v>0.76953125</v>
      </c>
      <c r="D2">
        <v>0.7333984375</v>
      </c>
      <c r="E2">
        <v>0.6943359375</v>
      </c>
      <c r="F2">
        <v>0.787109375</v>
      </c>
      <c r="G2">
        <v>0.787109375</v>
      </c>
      <c r="H2">
        <v>0.7265625</v>
      </c>
      <c r="I2">
        <v>0.7275390625</v>
      </c>
      <c r="J2">
        <v>0.7724609375</v>
      </c>
      <c r="K2">
        <v>0.796875</v>
      </c>
      <c r="L2">
        <v>0.7685546875</v>
      </c>
      <c r="M2">
        <v>0.78515625</v>
      </c>
      <c r="N2">
        <v>0.7451171875</v>
      </c>
      <c r="O2">
        <v>0.732421875</v>
      </c>
      <c r="P2">
        <v>0.7919921875</v>
      </c>
      <c r="Q2">
        <v>0.791015625</v>
      </c>
      <c r="R2">
        <v>0.75390625</v>
      </c>
      <c r="S2">
        <v>0.73046875</v>
      </c>
      <c r="T2">
        <v>0.7734375</v>
      </c>
      <c r="U2">
        <v>0.7626953125</v>
      </c>
    </row>
    <row r="3" spans="1:21" x14ac:dyDescent="0.25">
      <c r="A3" s="11">
        <v>1</v>
      </c>
      <c r="B3">
        <v>6.0546875E-2</v>
      </c>
      <c r="C3">
        <v>4.296875E-2</v>
      </c>
      <c r="D3">
        <v>1.3671875E-2</v>
      </c>
      <c r="E3">
        <v>6.8359375E-2</v>
      </c>
      <c r="F3">
        <v>6.4453125E-2</v>
      </c>
      <c r="G3">
        <v>4.39453125E-2</v>
      </c>
      <c r="H3">
        <v>1.85546875E-2</v>
      </c>
      <c r="I3">
        <v>1.7578125E-2</v>
      </c>
      <c r="J3">
        <v>5.46875E-2</v>
      </c>
      <c r="K3">
        <v>4.39453125E-2</v>
      </c>
      <c r="L3">
        <v>7.03125E-2</v>
      </c>
      <c r="M3">
        <v>6.4453125E-2</v>
      </c>
      <c r="N3">
        <v>0.1064453125</v>
      </c>
      <c r="O3">
        <v>1.26953125E-2</v>
      </c>
      <c r="P3">
        <v>4.296875E-2</v>
      </c>
      <c r="Q3">
        <v>4.296875E-2</v>
      </c>
      <c r="R3">
        <v>2.05078125E-2</v>
      </c>
      <c r="S3">
        <v>1.26953125E-2</v>
      </c>
      <c r="T3">
        <v>3.7109375E-2</v>
      </c>
      <c r="U3">
        <v>6.25E-2</v>
      </c>
    </row>
    <row r="4" spans="1:21" x14ac:dyDescent="0.25">
      <c r="A4" s="11">
        <v>2</v>
      </c>
      <c r="B4">
        <v>2.9296875E-2</v>
      </c>
      <c r="C4">
        <v>2.63671875E-2</v>
      </c>
      <c r="D4">
        <v>9.765625E-3</v>
      </c>
      <c r="E4">
        <v>1.26953125E-2</v>
      </c>
      <c r="F4">
        <v>1.171875E-2</v>
      </c>
      <c r="G4">
        <v>1.07421875E-2</v>
      </c>
      <c r="H4">
        <v>1.3671875E-2</v>
      </c>
      <c r="I4">
        <v>1.953125E-3</v>
      </c>
      <c r="J4">
        <v>1.171875E-2</v>
      </c>
      <c r="K4">
        <v>2.734375E-2</v>
      </c>
      <c r="L4">
        <v>2.83203125E-2</v>
      </c>
      <c r="M4">
        <v>2.05078125E-2</v>
      </c>
      <c r="N4">
        <v>7.8125E-3</v>
      </c>
      <c r="O4">
        <v>1.953125E-2</v>
      </c>
      <c r="P4">
        <v>1.07421875E-2</v>
      </c>
      <c r="Q4">
        <v>1.953125E-2</v>
      </c>
      <c r="R4">
        <v>6.8359375E-3</v>
      </c>
      <c r="S4">
        <v>0.1083984375</v>
      </c>
      <c r="T4">
        <v>2.5390625E-2</v>
      </c>
      <c r="U4">
        <v>2.83203125E-2</v>
      </c>
    </row>
    <row r="5" spans="1:21" x14ac:dyDescent="0.25">
      <c r="A5" s="11">
        <v>3</v>
      </c>
      <c r="B5">
        <v>6.8359375E-3</v>
      </c>
      <c r="C5">
        <v>3.90625E-3</v>
      </c>
      <c r="D5">
        <v>0</v>
      </c>
      <c r="E5">
        <v>9.765625E-4</v>
      </c>
      <c r="F5">
        <v>1.5625E-2</v>
      </c>
      <c r="G5">
        <v>0</v>
      </c>
      <c r="H5">
        <v>9.765625E-4</v>
      </c>
      <c r="I5">
        <v>0</v>
      </c>
      <c r="J5">
        <v>3.90625E-3</v>
      </c>
      <c r="K5">
        <v>9.765625E-4</v>
      </c>
      <c r="L5">
        <v>9.765625E-4</v>
      </c>
      <c r="M5">
        <v>2.9296875E-3</v>
      </c>
      <c r="N5">
        <v>9.765625E-4</v>
      </c>
      <c r="O5">
        <v>0</v>
      </c>
      <c r="P5">
        <v>9.765625E-4</v>
      </c>
      <c r="Q5">
        <v>9.765625E-4</v>
      </c>
      <c r="R5">
        <v>0</v>
      </c>
      <c r="S5">
        <v>9.765625E-4</v>
      </c>
      <c r="T5">
        <v>1.953125E-3</v>
      </c>
      <c r="U5">
        <v>2.9296875E-3</v>
      </c>
    </row>
    <row r="6" spans="1:21" x14ac:dyDescent="0.25">
      <c r="A6" s="11">
        <v>4</v>
      </c>
      <c r="B6">
        <v>8.7890625E-2</v>
      </c>
      <c r="C6">
        <v>0.103515625</v>
      </c>
      <c r="D6">
        <v>2.34375E-2</v>
      </c>
      <c r="E6">
        <v>3.22265625E-2</v>
      </c>
      <c r="F6">
        <v>7.2265625E-2</v>
      </c>
      <c r="G6">
        <v>8.59375E-2</v>
      </c>
      <c r="H6">
        <v>1.953125E-2</v>
      </c>
      <c r="I6">
        <v>7.03125E-2</v>
      </c>
      <c r="J6">
        <v>9.66796875E-2</v>
      </c>
      <c r="K6">
        <v>7.71484375E-2</v>
      </c>
      <c r="L6">
        <v>7.91015625E-2</v>
      </c>
      <c r="M6">
        <v>6.640625E-2</v>
      </c>
      <c r="N6">
        <v>3.515625E-2</v>
      </c>
      <c r="O6">
        <v>1.85546875E-2</v>
      </c>
      <c r="P6">
        <v>9.66796875E-2</v>
      </c>
      <c r="Q6">
        <v>8.984375E-2</v>
      </c>
      <c r="R6">
        <v>5.37109375E-2</v>
      </c>
      <c r="S6">
        <v>3.125E-2</v>
      </c>
      <c r="T6">
        <v>9.375E-2</v>
      </c>
      <c r="U6">
        <v>8.49609375E-2</v>
      </c>
    </row>
    <row r="7" spans="1:21" x14ac:dyDescent="0.25">
      <c r="A7" s="11">
        <v>5</v>
      </c>
      <c r="B7">
        <v>6.8359375E-3</v>
      </c>
      <c r="C7">
        <v>1.171875E-2</v>
      </c>
      <c r="D7">
        <v>2.9296875E-3</v>
      </c>
      <c r="E7">
        <v>3.90625E-3</v>
      </c>
      <c r="F7">
        <v>8.7890625E-3</v>
      </c>
      <c r="G7">
        <v>5.859375E-3</v>
      </c>
      <c r="H7">
        <v>0</v>
      </c>
      <c r="I7">
        <v>2.9296875E-3</v>
      </c>
      <c r="J7">
        <v>2.34375E-2</v>
      </c>
      <c r="K7">
        <v>6.8359375E-3</v>
      </c>
      <c r="L7">
        <v>6.8359375E-3</v>
      </c>
      <c r="M7">
        <v>5.859375E-3</v>
      </c>
      <c r="N7">
        <v>1.26953125E-2</v>
      </c>
      <c r="O7">
        <v>9.765625E-4</v>
      </c>
      <c r="P7">
        <v>4.8828125E-3</v>
      </c>
      <c r="Q7">
        <v>3.90625E-3</v>
      </c>
      <c r="R7">
        <v>5.859375E-3</v>
      </c>
      <c r="S7">
        <v>9.765625E-4</v>
      </c>
      <c r="T7">
        <v>7.8125E-3</v>
      </c>
      <c r="U7">
        <v>4.8828125E-3</v>
      </c>
    </row>
    <row r="8" spans="1:21" x14ac:dyDescent="0.25">
      <c r="A8" s="11">
        <v>6</v>
      </c>
      <c r="B8">
        <v>2.9296875E-3</v>
      </c>
      <c r="C8">
        <v>3.90625E-3</v>
      </c>
      <c r="D8">
        <v>0</v>
      </c>
      <c r="E8">
        <v>1.953125E-3</v>
      </c>
      <c r="F8">
        <v>0</v>
      </c>
      <c r="G8">
        <v>2.44140625E-2</v>
      </c>
      <c r="H8">
        <v>2.9296875E-3</v>
      </c>
      <c r="I8">
        <v>0</v>
      </c>
      <c r="J8">
        <v>1.953125E-3</v>
      </c>
      <c r="K8">
        <v>2.44140625E-2</v>
      </c>
      <c r="L8">
        <v>1.953125E-3</v>
      </c>
      <c r="M8">
        <v>3.90625E-3</v>
      </c>
      <c r="N8">
        <v>9.765625E-4</v>
      </c>
      <c r="O8">
        <v>0</v>
      </c>
      <c r="P8">
        <v>4.8828125E-3</v>
      </c>
      <c r="Q8">
        <v>9.765625E-4</v>
      </c>
      <c r="R8">
        <v>9.765625E-4</v>
      </c>
      <c r="S8">
        <v>1.171875E-2</v>
      </c>
      <c r="T8">
        <v>1.953125E-3</v>
      </c>
      <c r="U8">
        <v>1.953125E-3</v>
      </c>
    </row>
    <row r="9" spans="1:21" x14ac:dyDescent="0.25">
      <c r="A9" s="11">
        <v>7</v>
      </c>
      <c r="B9">
        <v>1.953125E-3</v>
      </c>
      <c r="C9">
        <v>1.953125E-3</v>
      </c>
      <c r="D9">
        <v>0</v>
      </c>
      <c r="E9">
        <v>0</v>
      </c>
      <c r="F9">
        <v>2.9296875E-3</v>
      </c>
      <c r="G9">
        <v>1.953125E-3</v>
      </c>
      <c r="H9">
        <v>9.765625E-4</v>
      </c>
      <c r="I9">
        <v>0</v>
      </c>
      <c r="J9">
        <v>0</v>
      </c>
      <c r="K9">
        <v>2.9296875E-3</v>
      </c>
      <c r="L9">
        <v>1.953125E-3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1.953125E-3</v>
      </c>
      <c r="T9">
        <v>0</v>
      </c>
      <c r="U9">
        <v>0</v>
      </c>
    </row>
    <row r="10" spans="1:21" x14ac:dyDescent="0.25">
      <c r="A10" s="11">
        <v>8</v>
      </c>
      <c r="B10">
        <v>1.66015625E-2</v>
      </c>
      <c r="C10">
        <v>1.171875E-2</v>
      </c>
      <c r="D10">
        <v>0.115234375</v>
      </c>
      <c r="E10">
        <v>6.25E-2</v>
      </c>
      <c r="F10">
        <v>1.953125E-3</v>
      </c>
      <c r="G10">
        <v>6.8359375E-3</v>
      </c>
      <c r="H10">
        <v>0.1171875</v>
      </c>
      <c r="I10">
        <v>3.125E-2</v>
      </c>
      <c r="J10">
        <v>6.8359375E-3</v>
      </c>
      <c r="K10">
        <v>1.953125E-3</v>
      </c>
      <c r="L10">
        <v>1.171875E-2</v>
      </c>
      <c r="M10">
        <v>8.7890625E-3</v>
      </c>
      <c r="N10">
        <v>4.8828125E-3</v>
      </c>
      <c r="O10">
        <v>9.66796875E-2</v>
      </c>
      <c r="P10">
        <v>9.765625E-4</v>
      </c>
      <c r="Q10">
        <v>9.765625E-4</v>
      </c>
      <c r="R10">
        <v>2.24609375E-2</v>
      </c>
      <c r="S10">
        <v>2.34375E-2</v>
      </c>
      <c r="T10">
        <v>7.8125E-3</v>
      </c>
      <c r="U10">
        <v>1.66015625E-2</v>
      </c>
    </row>
    <row r="11" spans="1:21" x14ac:dyDescent="0.25">
      <c r="A11" s="11">
        <v>9</v>
      </c>
      <c r="B11">
        <v>0</v>
      </c>
      <c r="C11">
        <v>9.765625E-4</v>
      </c>
      <c r="D11">
        <v>1.66015625E-2</v>
      </c>
      <c r="E11">
        <v>6.8359375E-3</v>
      </c>
      <c r="F11">
        <v>0</v>
      </c>
      <c r="G11">
        <v>9.765625E-4</v>
      </c>
      <c r="H11">
        <v>1.953125E-3</v>
      </c>
      <c r="I11">
        <v>9.765625E-4</v>
      </c>
      <c r="J11">
        <v>1.953125E-3</v>
      </c>
      <c r="K11">
        <v>0</v>
      </c>
      <c r="L11">
        <v>2.9296875E-3</v>
      </c>
      <c r="M11">
        <v>0</v>
      </c>
      <c r="N11">
        <v>2.05078125E-2</v>
      </c>
      <c r="O11">
        <v>1.953125E-3</v>
      </c>
      <c r="P11">
        <v>0</v>
      </c>
      <c r="Q11">
        <v>0</v>
      </c>
      <c r="R11">
        <v>1.953125E-3</v>
      </c>
      <c r="S11">
        <v>0</v>
      </c>
      <c r="T11">
        <v>0</v>
      </c>
      <c r="U11">
        <v>9.765625E-4</v>
      </c>
    </row>
    <row r="12" spans="1:21" x14ac:dyDescent="0.25">
      <c r="A12" s="11">
        <v>10</v>
      </c>
      <c r="B12">
        <v>9.765625E-4</v>
      </c>
      <c r="C12">
        <v>0</v>
      </c>
      <c r="D12">
        <v>0</v>
      </c>
      <c r="E12">
        <v>2.9296875E-3</v>
      </c>
      <c r="F12">
        <v>9.765625E-4</v>
      </c>
      <c r="G12">
        <v>0</v>
      </c>
      <c r="H12">
        <v>1.5625E-2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3.02734375E-2</v>
      </c>
      <c r="P12">
        <v>0</v>
      </c>
      <c r="Q12">
        <v>9.765625E-4</v>
      </c>
      <c r="R12">
        <v>0</v>
      </c>
      <c r="S12">
        <v>3.90625E-3</v>
      </c>
      <c r="T12">
        <v>9.765625E-4</v>
      </c>
      <c r="U12">
        <v>0</v>
      </c>
    </row>
    <row r="13" spans="1:21" x14ac:dyDescent="0.25">
      <c r="A13" s="11">
        <v>11</v>
      </c>
      <c r="B13">
        <v>0</v>
      </c>
      <c r="C13">
        <v>0</v>
      </c>
      <c r="D13">
        <v>0</v>
      </c>
      <c r="E13">
        <v>9.765625E-4</v>
      </c>
      <c r="F13">
        <v>9.765625E-4</v>
      </c>
      <c r="G13">
        <v>0</v>
      </c>
      <c r="H13">
        <v>6.8359375E-3</v>
      </c>
      <c r="I13">
        <v>0</v>
      </c>
      <c r="J13">
        <v>0</v>
      </c>
      <c r="K13">
        <v>0</v>
      </c>
      <c r="L13">
        <v>9.765625E-4</v>
      </c>
      <c r="M13">
        <v>0</v>
      </c>
      <c r="N13">
        <v>0</v>
      </c>
      <c r="O13">
        <v>1.953125E-3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1.953125E-3</v>
      </c>
      <c r="D14">
        <v>1.46484375E-2</v>
      </c>
      <c r="E14">
        <v>5.859375E-3</v>
      </c>
      <c r="F14">
        <v>0</v>
      </c>
      <c r="G14">
        <v>0</v>
      </c>
      <c r="H14">
        <v>1.26953125E-2</v>
      </c>
      <c r="I14">
        <v>1.953125E-3</v>
      </c>
      <c r="J14">
        <v>0</v>
      </c>
      <c r="K14">
        <v>1.953125E-3</v>
      </c>
      <c r="L14">
        <v>8.7890625E-3</v>
      </c>
      <c r="M14">
        <v>9.765625E-4</v>
      </c>
      <c r="N14">
        <v>0</v>
      </c>
      <c r="O14">
        <v>9.765625E-4</v>
      </c>
      <c r="P14">
        <v>1.07421875E-2</v>
      </c>
      <c r="Q14">
        <v>0</v>
      </c>
      <c r="R14">
        <v>2.9296875E-3</v>
      </c>
      <c r="S14">
        <v>9.765625E-4</v>
      </c>
      <c r="T14">
        <v>0</v>
      </c>
      <c r="U14">
        <v>2.9296875E-3</v>
      </c>
    </row>
    <row r="15" spans="1:21" x14ac:dyDescent="0.25">
      <c r="A15" s="11">
        <v>13</v>
      </c>
      <c r="B15">
        <v>0</v>
      </c>
      <c r="C15">
        <v>0</v>
      </c>
      <c r="D15">
        <v>0</v>
      </c>
      <c r="E15">
        <v>1.953125E-3</v>
      </c>
      <c r="F15">
        <v>0</v>
      </c>
      <c r="G15">
        <v>0</v>
      </c>
      <c r="H15">
        <v>0</v>
      </c>
      <c r="I15">
        <v>1.953125E-3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1.7578125E-2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1.85546875E-2</v>
      </c>
      <c r="C18">
        <v>1.5625E-2</v>
      </c>
      <c r="D18">
        <v>4.8828125E-2</v>
      </c>
      <c r="E18">
        <v>2.44140625E-2</v>
      </c>
      <c r="F18">
        <v>2.34375E-2</v>
      </c>
      <c r="G18">
        <v>2.63671875E-2</v>
      </c>
      <c r="H18">
        <v>4.58984375E-2</v>
      </c>
      <c r="I18">
        <v>0.1005859375</v>
      </c>
      <c r="J18">
        <v>1.953125E-2</v>
      </c>
      <c r="K18">
        <v>1.26953125E-2</v>
      </c>
      <c r="L18">
        <v>9.765625E-3</v>
      </c>
      <c r="M18">
        <v>1.953125E-2</v>
      </c>
      <c r="N18">
        <v>4.98046875E-2</v>
      </c>
      <c r="O18">
        <v>4.6875E-2</v>
      </c>
      <c r="P18">
        <v>2.44140625E-2</v>
      </c>
      <c r="Q18">
        <v>2.9296875E-2</v>
      </c>
      <c r="R18">
        <v>8.30078125E-2</v>
      </c>
      <c r="S18">
        <v>5.37109375E-2</v>
      </c>
      <c r="T18">
        <v>2.5390625E-2</v>
      </c>
      <c r="U18">
        <v>1.85546875E-2</v>
      </c>
    </row>
    <row r="19" spans="1:21" x14ac:dyDescent="0.25">
      <c r="A19" s="11">
        <v>17</v>
      </c>
      <c r="B19">
        <v>9.765625E-4</v>
      </c>
      <c r="C19">
        <v>1.953125E-3</v>
      </c>
      <c r="D19">
        <v>9.765625E-4</v>
      </c>
      <c r="E19">
        <v>1.66015625E-2</v>
      </c>
      <c r="F19">
        <v>2.9296875E-3</v>
      </c>
      <c r="G19">
        <v>1.953125E-3</v>
      </c>
      <c r="H19">
        <v>3.90625E-3</v>
      </c>
      <c r="I19">
        <v>1.953125E-3</v>
      </c>
      <c r="J19">
        <v>1.953125E-3</v>
      </c>
      <c r="K19">
        <v>9.765625E-4</v>
      </c>
      <c r="L19">
        <v>1.953125E-3</v>
      </c>
      <c r="M19">
        <v>9.765625E-4</v>
      </c>
      <c r="N19">
        <v>4.8828125E-3</v>
      </c>
      <c r="O19">
        <v>3.90625E-3</v>
      </c>
      <c r="P19">
        <v>2.9296875E-3</v>
      </c>
      <c r="Q19">
        <v>9.765625E-4</v>
      </c>
      <c r="R19">
        <v>1.26953125E-2</v>
      </c>
      <c r="S19">
        <v>2.9296875E-3</v>
      </c>
      <c r="T19">
        <v>9.765625E-4</v>
      </c>
      <c r="U19">
        <v>9.765625E-4</v>
      </c>
    </row>
    <row r="20" spans="1:21" x14ac:dyDescent="0.25">
      <c r="A20" s="11">
        <v>18</v>
      </c>
      <c r="B20">
        <v>9.765625E-4</v>
      </c>
      <c r="C20">
        <v>0</v>
      </c>
      <c r="D20">
        <v>9.765625E-4</v>
      </c>
      <c r="E20">
        <v>1.953125E-3</v>
      </c>
      <c r="F20">
        <v>2.9296875E-3</v>
      </c>
      <c r="G20">
        <v>0</v>
      </c>
      <c r="H20">
        <v>0</v>
      </c>
      <c r="I20">
        <v>1.07421875E-2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2.9296875E-3</v>
      </c>
      <c r="Q20">
        <v>0</v>
      </c>
      <c r="R20">
        <v>9.765625E-4</v>
      </c>
      <c r="S20">
        <v>8.7890625E-3</v>
      </c>
      <c r="T20">
        <v>0</v>
      </c>
      <c r="U20">
        <v>9.765625E-4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3.90625E-3</v>
      </c>
      <c r="C22">
        <v>9.765625E-4</v>
      </c>
      <c r="D22">
        <v>9.765625E-4</v>
      </c>
      <c r="E22">
        <v>9.765625E-4</v>
      </c>
      <c r="F22">
        <v>2.9296875E-3</v>
      </c>
      <c r="G22">
        <v>2.9296875E-3</v>
      </c>
      <c r="H22">
        <v>0</v>
      </c>
      <c r="I22">
        <v>1.26953125E-2</v>
      </c>
      <c r="J22">
        <v>2.9296875E-3</v>
      </c>
      <c r="K22">
        <v>9.765625E-4</v>
      </c>
      <c r="L22">
        <v>9.765625E-4</v>
      </c>
      <c r="M22">
        <v>1.5625E-2</v>
      </c>
      <c r="N22">
        <v>1.953125E-3</v>
      </c>
      <c r="O22">
        <v>9.765625E-4</v>
      </c>
      <c r="P22">
        <v>3.90625E-3</v>
      </c>
      <c r="Q22">
        <v>1.953125E-3</v>
      </c>
      <c r="R22">
        <v>1.26953125E-2</v>
      </c>
      <c r="S22">
        <v>2.9296875E-3</v>
      </c>
      <c r="T22">
        <v>2.24609375E-2</v>
      </c>
      <c r="U22">
        <v>2.9296875E-3</v>
      </c>
    </row>
    <row r="23" spans="1:21" x14ac:dyDescent="0.25">
      <c r="A23" s="11">
        <v>21</v>
      </c>
      <c r="B23">
        <v>9.765625E-4</v>
      </c>
      <c r="C23">
        <v>1.953125E-3</v>
      </c>
      <c r="D23">
        <v>0</v>
      </c>
      <c r="E23">
        <v>9.765625E-3</v>
      </c>
      <c r="F23">
        <v>9.765625E-4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2.9296875E-3</v>
      </c>
      <c r="N23">
        <v>2.9296875E-3</v>
      </c>
      <c r="O23">
        <v>9.765625E-4</v>
      </c>
      <c r="P23">
        <v>0</v>
      </c>
      <c r="Q23">
        <v>0</v>
      </c>
      <c r="R23">
        <v>1.07421875E-2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1.953125E-3</v>
      </c>
      <c r="J24">
        <v>9.765625E-4</v>
      </c>
      <c r="K24">
        <v>9.765625E-4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9.765625E-4</v>
      </c>
      <c r="T24">
        <v>9.765625E-4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9.765625E-4</v>
      </c>
      <c r="D26">
        <v>1.07421875E-2</v>
      </c>
      <c r="E26">
        <v>4.00390625E-2</v>
      </c>
      <c r="F26">
        <v>0</v>
      </c>
      <c r="G26">
        <v>0</v>
      </c>
      <c r="H26">
        <v>8.7890625E-3</v>
      </c>
      <c r="I26">
        <v>4.8828125E-3</v>
      </c>
      <c r="J26">
        <v>0</v>
      </c>
      <c r="K26">
        <v>0</v>
      </c>
      <c r="L26">
        <v>0</v>
      </c>
      <c r="M26">
        <v>0</v>
      </c>
      <c r="N26">
        <v>2.9296875E-3</v>
      </c>
      <c r="O26">
        <v>6.8359375E-3</v>
      </c>
      <c r="P26">
        <v>0</v>
      </c>
      <c r="Q26">
        <v>1.3671875E-2</v>
      </c>
      <c r="R26">
        <v>1.953125E-3</v>
      </c>
      <c r="S26">
        <v>0</v>
      </c>
      <c r="T26">
        <v>0</v>
      </c>
      <c r="U26">
        <v>6.8359375E-3</v>
      </c>
    </row>
    <row r="27" spans="1:21" x14ac:dyDescent="0.25">
      <c r="A27" s="11">
        <v>25</v>
      </c>
      <c r="B27">
        <v>0</v>
      </c>
      <c r="C27">
        <v>0</v>
      </c>
      <c r="D27">
        <v>5.859375E-3</v>
      </c>
      <c r="E27">
        <v>6.8359375E-3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9.765625E-4</v>
      </c>
      <c r="N27">
        <v>9.765625E-4</v>
      </c>
      <c r="O27">
        <v>0</v>
      </c>
      <c r="P27">
        <v>0</v>
      </c>
      <c r="Q27">
        <v>2.9296875E-3</v>
      </c>
      <c r="R27">
        <v>1.953125E-3</v>
      </c>
      <c r="S27">
        <v>9.765625E-4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9.765625E-4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1.953125E-3</v>
      </c>
      <c r="P28">
        <v>0</v>
      </c>
      <c r="Q28">
        <v>0</v>
      </c>
      <c r="R28">
        <v>0</v>
      </c>
      <c r="S28">
        <v>9.765625E-4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9.765625E-4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9.765625E-4</v>
      </c>
      <c r="E30">
        <v>2.9296875E-3</v>
      </c>
      <c r="F30">
        <v>0</v>
      </c>
      <c r="G30">
        <v>0</v>
      </c>
      <c r="H30">
        <v>0</v>
      </c>
      <c r="I30">
        <v>8.7890625E-3</v>
      </c>
      <c r="J30">
        <v>0</v>
      </c>
      <c r="K30">
        <v>0</v>
      </c>
      <c r="L30">
        <v>1.953125E-3</v>
      </c>
      <c r="M30">
        <v>9.765625E-4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9.765625E-4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9.765625E-4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5.859375E-3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9.765625E-4</v>
      </c>
      <c r="J32">
        <v>0</v>
      </c>
      <c r="K32">
        <v>0</v>
      </c>
      <c r="L32">
        <v>0</v>
      </c>
      <c r="M32">
        <v>0</v>
      </c>
      <c r="N32">
        <v>0</v>
      </c>
      <c r="O32">
        <v>4.8828125E-3</v>
      </c>
      <c r="P32">
        <v>0</v>
      </c>
      <c r="Q32">
        <v>0</v>
      </c>
      <c r="R32">
        <v>0</v>
      </c>
      <c r="S32">
        <v>9.765625E-4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33"/>
  <sheetViews>
    <sheetView topLeftCell="A7" workbookViewId="0">
      <selection activeCell="I17" sqref="I17"/>
    </sheetView>
  </sheetViews>
  <sheetFormatPr defaultRowHeight="15" x14ac:dyDescent="0.25"/>
  <sheetData>
    <row r="1" spans="1:33" x14ac:dyDescent="0.25"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</row>
    <row r="2" spans="1:33" x14ac:dyDescent="0.25">
      <c r="A2" s="1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s="1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2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2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2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2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2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2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2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2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2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2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2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2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2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2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33"/>
  <sheetViews>
    <sheetView workbookViewId="0">
      <selection activeCell="P12" sqref="P12"/>
    </sheetView>
  </sheetViews>
  <sheetFormatPr defaultRowHeight="15" x14ac:dyDescent="0.25"/>
  <sheetData>
    <row r="1" spans="1:33" x14ac:dyDescent="0.25"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</row>
    <row r="2" spans="1:33" x14ac:dyDescent="0.25">
      <c r="A2" s="13">
        <v>0</v>
      </c>
      <c r="B2">
        <v>1</v>
      </c>
      <c r="C2">
        <v>0.92578125</v>
      </c>
      <c r="D2">
        <v>0.9814453125</v>
      </c>
      <c r="E2">
        <v>0.8837890625</v>
      </c>
      <c r="F2">
        <v>0.9150390625</v>
      </c>
      <c r="G2">
        <v>0.841796875</v>
      </c>
      <c r="H2">
        <v>0.87890625</v>
      </c>
      <c r="I2">
        <v>0.8056640625</v>
      </c>
      <c r="J2">
        <v>0.994140625</v>
      </c>
      <c r="K2">
        <v>0.91015625</v>
      </c>
      <c r="L2">
        <v>0.9765625</v>
      </c>
      <c r="M2">
        <v>0.8759765625</v>
      </c>
      <c r="N2">
        <v>0.861328125</v>
      </c>
      <c r="O2">
        <v>0.7998046875</v>
      </c>
      <c r="P2">
        <v>0.8642578125</v>
      </c>
      <c r="Q2">
        <v>0.796875</v>
      </c>
      <c r="R2">
        <v>0.9794921875</v>
      </c>
      <c r="S2">
        <v>0.9189453125</v>
      </c>
      <c r="T2">
        <v>0.955078125</v>
      </c>
      <c r="U2">
        <v>0.884765625</v>
      </c>
      <c r="V2">
        <v>0.876953125</v>
      </c>
      <c r="W2">
        <v>0.8173828125</v>
      </c>
      <c r="X2">
        <v>0.869140625</v>
      </c>
      <c r="Y2">
        <v>0.8056640625</v>
      </c>
      <c r="Z2">
        <v>0.9794921875</v>
      </c>
      <c r="AA2">
        <v>0.9130859375</v>
      </c>
      <c r="AB2">
        <v>0.9560546875</v>
      </c>
      <c r="AC2">
        <v>0.8837890625</v>
      </c>
      <c r="AD2">
        <v>0.8671875</v>
      </c>
      <c r="AE2">
        <v>0.798828125</v>
      </c>
      <c r="AF2">
        <v>0.833984375</v>
      </c>
      <c r="AG2">
        <v>0.8125</v>
      </c>
    </row>
    <row r="3" spans="1:33" x14ac:dyDescent="0.25">
      <c r="A3" s="13">
        <v>1</v>
      </c>
      <c r="B3">
        <v>0</v>
      </c>
      <c r="C3">
        <v>7.421875E-2</v>
      </c>
      <c r="D3">
        <v>0</v>
      </c>
      <c r="E3">
        <v>9.47265625E-2</v>
      </c>
      <c r="F3">
        <v>0</v>
      </c>
      <c r="G3">
        <v>8.0078125E-2</v>
      </c>
      <c r="H3">
        <v>0</v>
      </c>
      <c r="I3">
        <v>8.0078125E-2</v>
      </c>
      <c r="J3">
        <v>0</v>
      </c>
      <c r="K3">
        <v>8.10546875E-2</v>
      </c>
      <c r="L3">
        <v>0</v>
      </c>
      <c r="M3">
        <v>9.47265625E-2</v>
      </c>
      <c r="N3">
        <v>0</v>
      </c>
      <c r="O3">
        <v>7.32421875E-2</v>
      </c>
      <c r="P3">
        <v>0</v>
      </c>
      <c r="Q3">
        <v>8.7890625E-2</v>
      </c>
      <c r="R3">
        <v>0</v>
      </c>
      <c r="S3">
        <v>6.0546875E-2</v>
      </c>
      <c r="T3">
        <v>0</v>
      </c>
      <c r="U3">
        <v>6.8359375E-2</v>
      </c>
      <c r="V3">
        <v>0</v>
      </c>
      <c r="W3">
        <v>5.95703125E-2</v>
      </c>
      <c r="X3">
        <v>0</v>
      </c>
      <c r="Y3">
        <v>4.6875E-2</v>
      </c>
      <c r="Z3">
        <v>0</v>
      </c>
      <c r="AA3">
        <v>6.0546875E-2</v>
      </c>
      <c r="AB3">
        <v>0</v>
      </c>
      <c r="AC3">
        <v>6.93359375E-2</v>
      </c>
      <c r="AD3">
        <v>0</v>
      </c>
      <c r="AE3">
        <v>6.25E-2</v>
      </c>
      <c r="AF3">
        <v>0</v>
      </c>
      <c r="AG3">
        <v>5.17578125E-2</v>
      </c>
    </row>
    <row r="4" spans="1:33" x14ac:dyDescent="0.25">
      <c r="A4" s="13">
        <v>2</v>
      </c>
      <c r="B4">
        <v>0</v>
      </c>
      <c r="C4">
        <v>0</v>
      </c>
      <c r="D4">
        <v>1.85546875E-2</v>
      </c>
      <c r="E4">
        <v>2.05078125E-2</v>
      </c>
      <c r="F4">
        <v>0</v>
      </c>
      <c r="G4">
        <v>0</v>
      </c>
      <c r="H4">
        <v>2.5390625E-2</v>
      </c>
      <c r="I4">
        <v>2.734375E-2</v>
      </c>
      <c r="J4">
        <v>0</v>
      </c>
      <c r="K4">
        <v>0</v>
      </c>
      <c r="L4">
        <v>1.5625E-2</v>
      </c>
      <c r="M4">
        <v>1.953125E-2</v>
      </c>
      <c r="N4">
        <v>0</v>
      </c>
      <c r="O4">
        <v>0</v>
      </c>
      <c r="P4">
        <v>1.85546875E-2</v>
      </c>
      <c r="Q4">
        <v>1.953125E-2</v>
      </c>
      <c r="R4">
        <v>0</v>
      </c>
      <c r="S4">
        <v>0</v>
      </c>
      <c r="T4">
        <v>2.83203125E-2</v>
      </c>
      <c r="U4">
        <v>2.734375E-2</v>
      </c>
      <c r="V4">
        <v>0</v>
      </c>
      <c r="W4">
        <v>0</v>
      </c>
      <c r="X4">
        <v>2.34375E-2</v>
      </c>
      <c r="Y4">
        <v>2.44140625E-2</v>
      </c>
      <c r="Z4">
        <v>0</v>
      </c>
      <c r="AA4">
        <v>0</v>
      </c>
      <c r="AB4">
        <v>2.34375E-2</v>
      </c>
      <c r="AC4">
        <v>2.34375E-2</v>
      </c>
      <c r="AD4">
        <v>0</v>
      </c>
      <c r="AE4">
        <v>0</v>
      </c>
      <c r="AF4">
        <v>2.734375E-2</v>
      </c>
      <c r="AG4">
        <v>1.85546875E-2</v>
      </c>
    </row>
    <row r="5" spans="1:33" x14ac:dyDescent="0.25">
      <c r="A5" s="13">
        <v>3</v>
      </c>
      <c r="B5">
        <v>0</v>
      </c>
      <c r="C5">
        <v>0</v>
      </c>
      <c r="D5">
        <v>0</v>
      </c>
      <c r="E5">
        <v>9.765625E-4</v>
      </c>
      <c r="F5">
        <v>0</v>
      </c>
      <c r="G5">
        <v>0</v>
      </c>
      <c r="H5">
        <v>0</v>
      </c>
      <c r="I5">
        <v>1.953125E-3</v>
      </c>
      <c r="J5">
        <v>0</v>
      </c>
      <c r="K5">
        <v>0</v>
      </c>
      <c r="L5">
        <v>0</v>
      </c>
      <c r="M5">
        <v>9.765625E-4</v>
      </c>
      <c r="N5">
        <v>0</v>
      </c>
      <c r="O5">
        <v>0</v>
      </c>
      <c r="P5">
        <v>0</v>
      </c>
      <c r="Q5">
        <v>9.765625E-4</v>
      </c>
      <c r="R5">
        <v>0</v>
      </c>
      <c r="S5">
        <v>0</v>
      </c>
      <c r="T5">
        <v>0</v>
      </c>
      <c r="U5">
        <v>2.9296875E-3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4.8828125E-3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3">
        <v>4</v>
      </c>
      <c r="B6">
        <v>0</v>
      </c>
      <c r="C6">
        <v>0</v>
      </c>
      <c r="D6">
        <v>0</v>
      </c>
      <c r="E6">
        <v>0</v>
      </c>
      <c r="F6">
        <v>8.49609375E-2</v>
      </c>
      <c r="G6">
        <v>7.03125E-2</v>
      </c>
      <c r="H6">
        <v>9.27734375E-2</v>
      </c>
      <c r="I6">
        <v>7.51953125E-2</v>
      </c>
      <c r="J6">
        <v>0</v>
      </c>
      <c r="K6">
        <v>0</v>
      </c>
      <c r="L6">
        <v>0</v>
      </c>
      <c r="M6">
        <v>0</v>
      </c>
      <c r="N6">
        <v>0.130859375</v>
      </c>
      <c r="O6">
        <v>0.1015625</v>
      </c>
      <c r="P6">
        <v>0.109375</v>
      </c>
      <c r="Q6">
        <v>7.12890625E-2</v>
      </c>
      <c r="R6">
        <v>0</v>
      </c>
      <c r="S6">
        <v>0</v>
      </c>
      <c r="T6">
        <v>0</v>
      </c>
      <c r="U6">
        <v>0</v>
      </c>
      <c r="V6">
        <v>9.27734375E-2</v>
      </c>
      <c r="W6">
        <v>0.1025390625</v>
      </c>
      <c r="X6">
        <v>7.8125E-2</v>
      </c>
      <c r="Y6">
        <v>8.88671875E-2</v>
      </c>
      <c r="Z6">
        <v>0</v>
      </c>
      <c r="AA6">
        <v>0</v>
      </c>
      <c r="AB6">
        <v>0</v>
      </c>
      <c r="AC6">
        <v>0</v>
      </c>
      <c r="AD6">
        <v>0.107421875</v>
      </c>
      <c r="AE6">
        <v>0.11328125</v>
      </c>
      <c r="AF6">
        <v>0.1044921875</v>
      </c>
      <c r="AG6">
        <v>8.88671875E-2</v>
      </c>
    </row>
    <row r="7" spans="1:33" x14ac:dyDescent="0.25">
      <c r="A7" s="13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7.8125E-3</v>
      </c>
      <c r="H7">
        <v>0</v>
      </c>
      <c r="I7">
        <v>9.765625E-3</v>
      </c>
      <c r="J7">
        <v>0</v>
      </c>
      <c r="K7">
        <v>0</v>
      </c>
      <c r="L7">
        <v>0</v>
      </c>
      <c r="M7">
        <v>0</v>
      </c>
      <c r="N7">
        <v>0</v>
      </c>
      <c r="O7">
        <v>1.26953125E-2</v>
      </c>
      <c r="P7">
        <v>0</v>
      </c>
      <c r="Q7">
        <v>1.171875E-2</v>
      </c>
      <c r="R7">
        <v>0</v>
      </c>
      <c r="S7">
        <v>0</v>
      </c>
      <c r="T7">
        <v>0</v>
      </c>
      <c r="U7">
        <v>0</v>
      </c>
      <c r="V7">
        <v>0</v>
      </c>
      <c r="W7">
        <v>3.90625E-3</v>
      </c>
      <c r="X7">
        <v>0</v>
      </c>
      <c r="Y7">
        <v>8.7890625E-3</v>
      </c>
      <c r="Z7">
        <v>0</v>
      </c>
      <c r="AA7">
        <v>0</v>
      </c>
      <c r="AB7">
        <v>0</v>
      </c>
      <c r="AC7">
        <v>0</v>
      </c>
      <c r="AD7">
        <v>0</v>
      </c>
      <c r="AE7">
        <v>6.8359375E-3</v>
      </c>
      <c r="AF7">
        <v>0</v>
      </c>
      <c r="AG7">
        <v>6.8359375E-3</v>
      </c>
    </row>
    <row r="8" spans="1:33" x14ac:dyDescent="0.25">
      <c r="A8" s="13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2.9296875E-3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9.765625E-4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6.8359375E-3</v>
      </c>
      <c r="Y8">
        <v>9.765625E-4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9.765625E-4</v>
      </c>
      <c r="AG8">
        <v>3.90625E-3</v>
      </c>
    </row>
    <row r="9" spans="1:33" x14ac:dyDescent="0.25">
      <c r="A9" s="1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3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5.859375E-3</v>
      </c>
      <c r="K10">
        <v>7.8125E-3</v>
      </c>
      <c r="L10">
        <v>7.8125E-3</v>
      </c>
      <c r="M10">
        <v>8.7890625E-3</v>
      </c>
      <c r="N10">
        <v>6.8359375E-3</v>
      </c>
      <c r="O10">
        <v>1.171875E-2</v>
      </c>
      <c r="P10">
        <v>6.8359375E-3</v>
      </c>
      <c r="Q10">
        <v>1.07421875E-2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5.859375E-3</v>
      </c>
      <c r="AA10">
        <v>1.3671875E-2</v>
      </c>
      <c r="AB10">
        <v>9.765625E-3</v>
      </c>
      <c r="AC10">
        <v>4.8828125E-3</v>
      </c>
      <c r="AD10">
        <v>9.765625E-3</v>
      </c>
      <c r="AE10">
        <v>1.953125E-3</v>
      </c>
      <c r="AF10">
        <v>6.8359375E-3</v>
      </c>
      <c r="AG10">
        <v>4.8828125E-3</v>
      </c>
    </row>
    <row r="11" spans="1:33" x14ac:dyDescent="0.25">
      <c r="A11" s="13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9.765625E-4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3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3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9.765625E-4</v>
      </c>
      <c r="O14">
        <v>0</v>
      </c>
      <c r="P14">
        <v>9.765625E-4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9.765625E-4</v>
      </c>
      <c r="AE14">
        <v>1.953125E-3</v>
      </c>
      <c r="AF14">
        <v>3.90625E-3</v>
      </c>
      <c r="AG14">
        <v>9.765625E-4</v>
      </c>
    </row>
    <row r="15" spans="1:33" x14ac:dyDescent="0.25">
      <c r="A15" s="13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9.765625E-4</v>
      </c>
      <c r="AF15">
        <v>0</v>
      </c>
      <c r="AG15">
        <v>0</v>
      </c>
    </row>
    <row r="16" spans="1:33" x14ac:dyDescent="0.25">
      <c r="A16" s="13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3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2.05078125E-2</v>
      </c>
      <c r="S18">
        <v>1.85546875E-2</v>
      </c>
      <c r="T18">
        <v>1.66015625E-2</v>
      </c>
      <c r="U18">
        <v>1.46484375E-2</v>
      </c>
      <c r="V18">
        <v>2.44140625E-2</v>
      </c>
      <c r="W18">
        <v>1.171875E-2</v>
      </c>
      <c r="X18">
        <v>2.05078125E-2</v>
      </c>
      <c r="Y18">
        <v>1.953125E-2</v>
      </c>
      <c r="Z18">
        <v>1.46484375E-2</v>
      </c>
      <c r="AA18">
        <v>1.26953125E-2</v>
      </c>
      <c r="AB18">
        <v>1.07421875E-2</v>
      </c>
      <c r="AC18">
        <v>9.765625E-3</v>
      </c>
      <c r="AD18">
        <v>1.171875E-2</v>
      </c>
      <c r="AE18">
        <v>1.171875E-2</v>
      </c>
      <c r="AF18">
        <v>2.05078125E-2</v>
      </c>
      <c r="AG18">
        <v>6.8359375E-3</v>
      </c>
    </row>
    <row r="19" spans="1:33" x14ac:dyDescent="0.25">
      <c r="A19" s="13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1.953125E-3</v>
      </c>
      <c r="T19">
        <v>0</v>
      </c>
      <c r="U19">
        <v>1.953125E-3</v>
      </c>
      <c r="V19">
        <v>0</v>
      </c>
      <c r="W19">
        <v>2.9296875E-3</v>
      </c>
      <c r="X19">
        <v>0</v>
      </c>
      <c r="Y19">
        <v>1.953125E-3</v>
      </c>
      <c r="Z19">
        <v>0</v>
      </c>
      <c r="AA19">
        <v>0</v>
      </c>
      <c r="AB19">
        <v>0</v>
      </c>
      <c r="AC19">
        <v>1.953125E-3</v>
      </c>
      <c r="AD19">
        <v>0</v>
      </c>
      <c r="AE19">
        <v>0</v>
      </c>
      <c r="AF19">
        <v>0</v>
      </c>
      <c r="AG19">
        <v>1.953125E-3</v>
      </c>
    </row>
    <row r="20" spans="1:33" x14ac:dyDescent="0.25">
      <c r="A20" s="13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3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3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5.859375E-3</v>
      </c>
      <c r="W22">
        <v>1.953125E-3</v>
      </c>
      <c r="X22">
        <v>1.953125E-3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1.953125E-3</v>
      </c>
      <c r="AE22">
        <v>1.953125E-3</v>
      </c>
      <c r="AF22">
        <v>1.953125E-3</v>
      </c>
      <c r="AG22">
        <v>1.953125E-3</v>
      </c>
    </row>
    <row r="23" spans="1:33" x14ac:dyDescent="0.25">
      <c r="A23" s="1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3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3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9.765625E-4</v>
      </c>
      <c r="AE26">
        <v>0</v>
      </c>
      <c r="AF26">
        <v>0</v>
      </c>
      <c r="AG26">
        <v>0</v>
      </c>
    </row>
    <row r="27" spans="1:33" x14ac:dyDescent="0.25">
      <c r="A27" s="13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3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3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33"/>
  <sheetViews>
    <sheetView topLeftCell="E1" workbookViewId="0">
      <selection activeCell="O26" sqref="O26"/>
    </sheetView>
  </sheetViews>
  <sheetFormatPr defaultRowHeight="15" x14ac:dyDescent="0.25"/>
  <sheetData>
    <row r="1" spans="1:33" x14ac:dyDescent="0.25"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</row>
    <row r="2" spans="1:33" x14ac:dyDescent="0.25">
      <c r="A2" s="15">
        <v>0</v>
      </c>
      <c r="B2">
        <v>1</v>
      </c>
      <c r="C2">
        <v>0.9794921875</v>
      </c>
      <c r="D2">
        <v>0.99609375</v>
      </c>
      <c r="E2">
        <v>0.984375</v>
      </c>
      <c r="F2">
        <v>0.9912109375</v>
      </c>
      <c r="G2">
        <v>0.9716796875</v>
      </c>
      <c r="H2">
        <v>0.9794921875</v>
      </c>
      <c r="I2">
        <v>0.97265625</v>
      </c>
      <c r="J2">
        <v>0.9970703125</v>
      </c>
      <c r="K2">
        <v>0.9775390625</v>
      </c>
      <c r="L2">
        <v>0.990234375</v>
      </c>
      <c r="M2">
        <v>0.986328125</v>
      </c>
      <c r="N2">
        <v>0.986328125</v>
      </c>
      <c r="O2">
        <v>0.9794921875</v>
      </c>
      <c r="P2">
        <v>0.978515625</v>
      </c>
      <c r="Q2">
        <v>0.9765625</v>
      </c>
      <c r="R2">
        <v>0.9990234375</v>
      </c>
      <c r="S2">
        <v>0.9736328125</v>
      </c>
      <c r="T2">
        <v>0.994140625</v>
      </c>
      <c r="U2">
        <v>0.984375</v>
      </c>
      <c r="V2">
        <v>0.9931640625</v>
      </c>
      <c r="W2">
        <v>0.9755859375</v>
      </c>
      <c r="X2">
        <v>0.9912109375</v>
      </c>
      <c r="Y2">
        <v>0.970703125</v>
      </c>
      <c r="Z2">
        <v>0.9892578125</v>
      </c>
      <c r="AA2">
        <v>0.97265625</v>
      </c>
      <c r="AB2">
        <v>0.986328125</v>
      </c>
      <c r="AC2">
        <v>0.974609375</v>
      </c>
      <c r="AD2">
        <v>0.9765625</v>
      </c>
      <c r="AE2">
        <v>0.96484375</v>
      </c>
      <c r="AF2">
        <v>0.98046875</v>
      </c>
      <c r="AG2">
        <v>0.96484375</v>
      </c>
    </row>
    <row r="3" spans="1:33" x14ac:dyDescent="0.25">
      <c r="A3" s="15">
        <v>1</v>
      </c>
      <c r="B3">
        <v>0</v>
      </c>
      <c r="C3">
        <v>2.05078125E-2</v>
      </c>
      <c r="D3">
        <v>0</v>
      </c>
      <c r="E3">
        <v>1.26953125E-2</v>
      </c>
      <c r="F3">
        <v>0</v>
      </c>
      <c r="G3">
        <v>1.66015625E-2</v>
      </c>
      <c r="H3">
        <v>0</v>
      </c>
      <c r="I3">
        <v>1.5625E-2</v>
      </c>
      <c r="J3">
        <v>0</v>
      </c>
      <c r="K3">
        <v>1.5625E-2</v>
      </c>
      <c r="L3">
        <v>0</v>
      </c>
      <c r="M3">
        <v>4.8828125E-3</v>
      </c>
      <c r="N3">
        <v>0</v>
      </c>
      <c r="O3">
        <v>6.8359375E-3</v>
      </c>
      <c r="P3">
        <v>0</v>
      </c>
      <c r="Q3">
        <v>9.765625E-3</v>
      </c>
      <c r="R3">
        <v>0</v>
      </c>
      <c r="S3">
        <v>2.1484375E-2</v>
      </c>
      <c r="T3">
        <v>0</v>
      </c>
      <c r="U3">
        <v>4.8828125E-3</v>
      </c>
      <c r="V3">
        <v>0</v>
      </c>
      <c r="W3">
        <v>1.66015625E-2</v>
      </c>
      <c r="X3">
        <v>0</v>
      </c>
      <c r="Y3">
        <v>1.46484375E-2</v>
      </c>
      <c r="Z3">
        <v>0</v>
      </c>
      <c r="AA3">
        <v>1.3671875E-2</v>
      </c>
      <c r="AB3">
        <v>0</v>
      </c>
      <c r="AC3">
        <v>1.3671875E-2</v>
      </c>
      <c r="AD3">
        <v>0</v>
      </c>
      <c r="AE3">
        <v>1.3671875E-2</v>
      </c>
      <c r="AF3">
        <v>0</v>
      </c>
      <c r="AG3">
        <v>1.46484375E-2</v>
      </c>
    </row>
    <row r="4" spans="1:33" x14ac:dyDescent="0.25">
      <c r="A4" s="15">
        <v>2</v>
      </c>
      <c r="B4">
        <v>0</v>
      </c>
      <c r="C4">
        <v>0</v>
      </c>
      <c r="D4">
        <v>3.90625E-3</v>
      </c>
      <c r="E4">
        <v>2.9296875E-3</v>
      </c>
      <c r="F4">
        <v>0</v>
      </c>
      <c r="G4">
        <v>0</v>
      </c>
      <c r="H4">
        <v>7.8125E-3</v>
      </c>
      <c r="I4">
        <v>0</v>
      </c>
      <c r="J4">
        <v>0</v>
      </c>
      <c r="K4">
        <v>0</v>
      </c>
      <c r="L4">
        <v>4.8828125E-3</v>
      </c>
      <c r="M4">
        <v>5.859375E-3</v>
      </c>
      <c r="N4">
        <v>0</v>
      </c>
      <c r="O4">
        <v>0</v>
      </c>
      <c r="P4">
        <v>8.7890625E-3</v>
      </c>
      <c r="Q4">
        <v>6.8359375E-3</v>
      </c>
      <c r="R4">
        <v>0</v>
      </c>
      <c r="S4">
        <v>0</v>
      </c>
      <c r="T4">
        <v>3.90625E-3</v>
      </c>
      <c r="U4">
        <v>6.8359375E-3</v>
      </c>
      <c r="V4">
        <v>0</v>
      </c>
      <c r="W4">
        <v>0</v>
      </c>
      <c r="X4">
        <v>2.9296875E-3</v>
      </c>
      <c r="Y4">
        <v>3.90625E-3</v>
      </c>
      <c r="Z4">
        <v>0</v>
      </c>
      <c r="AA4">
        <v>0</v>
      </c>
      <c r="AB4">
        <v>2.9296875E-3</v>
      </c>
      <c r="AC4">
        <v>3.90625E-3</v>
      </c>
      <c r="AD4">
        <v>0</v>
      </c>
      <c r="AE4">
        <v>0</v>
      </c>
      <c r="AF4">
        <v>6.8359375E-3</v>
      </c>
      <c r="AG4">
        <v>1.953125E-3</v>
      </c>
    </row>
    <row r="5" spans="1:33" x14ac:dyDescent="0.25">
      <c r="A5" s="1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5">
        <v>4</v>
      </c>
      <c r="B6">
        <v>0</v>
      </c>
      <c r="C6">
        <v>0</v>
      </c>
      <c r="D6">
        <v>0</v>
      </c>
      <c r="E6">
        <v>0</v>
      </c>
      <c r="F6">
        <v>8.7890625E-3</v>
      </c>
      <c r="G6">
        <v>1.171875E-2</v>
      </c>
      <c r="H6">
        <v>1.26953125E-2</v>
      </c>
      <c r="I6">
        <v>1.171875E-2</v>
      </c>
      <c r="J6">
        <v>0</v>
      </c>
      <c r="K6">
        <v>0</v>
      </c>
      <c r="L6">
        <v>0</v>
      </c>
      <c r="M6">
        <v>0</v>
      </c>
      <c r="N6">
        <v>1.07421875E-2</v>
      </c>
      <c r="O6">
        <v>7.8125E-3</v>
      </c>
      <c r="P6">
        <v>9.765625E-3</v>
      </c>
      <c r="Q6">
        <v>3.90625E-3</v>
      </c>
      <c r="R6">
        <v>0</v>
      </c>
      <c r="S6">
        <v>0</v>
      </c>
      <c r="T6">
        <v>0</v>
      </c>
      <c r="U6">
        <v>0</v>
      </c>
      <c r="V6">
        <v>6.8359375E-3</v>
      </c>
      <c r="W6">
        <v>2.9296875E-3</v>
      </c>
      <c r="X6">
        <v>2.9296875E-3</v>
      </c>
      <c r="Y6">
        <v>9.765625E-3</v>
      </c>
      <c r="Z6">
        <v>0</v>
      </c>
      <c r="AA6">
        <v>0</v>
      </c>
      <c r="AB6">
        <v>0</v>
      </c>
      <c r="AC6">
        <v>0</v>
      </c>
      <c r="AD6">
        <v>1.26953125E-2</v>
      </c>
      <c r="AE6">
        <v>1.26953125E-2</v>
      </c>
      <c r="AF6">
        <v>6.8359375E-3</v>
      </c>
      <c r="AG6">
        <v>7.8125E-3</v>
      </c>
    </row>
    <row r="7" spans="1:33" x14ac:dyDescent="0.25">
      <c r="A7" s="15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5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9.765625E-4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5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2.9296875E-3</v>
      </c>
      <c r="K10">
        <v>5.859375E-3</v>
      </c>
      <c r="L10">
        <v>4.8828125E-3</v>
      </c>
      <c r="M10">
        <v>2.9296875E-3</v>
      </c>
      <c r="N10">
        <v>2.9296875E-3</v>
      </c>
      <c r="O10">
        <v>5.859375E-3</v>
      </c>
      <c r="P10">
        <v>2.9296875E-3</v>
      </c>
      <c r="Q10">
        <v>2.9296875E-3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3.90625E-3</v>
      </c>
      <c r="AA10">
        <v>2.9296875E-3</v>
      </c>
      <c r="AB10">
        <v>5.859375E-3</v>
      </c>
      <c r="AC10">
        <v>3.90625E-3</v>
      </c>
      <c r="AD10">
        <v>5.859375E-3</v>
      </c>
      <c r="AE10">
        <v>4.8828125E-3</v>
      </c>
      <c r="AF10">
        <v>3.90625E-3</v>
      </c>
      <c r="AG10">
        <v>4.8828125E-3</v>
      </c>
    </row>
    <row r="11" spans="1:33" x14ac:dyDescent="0.25">
      <c r="A11" s="15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5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5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5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9.765625E-4</v>
      </c>
      <c r="S18">
        <v>4.8828125E-3</v>
      </c>
      <c r="T18">
        <v>1.953125E-3</v>
      </c>
      <c r="U18">
        <v>2.9296875E-3</v>
      </c>
      <c r="V18">
        <v>0</v>
      </c>
      <c r="W18">
        <v>4.8828125E-3</v>
      </c>
      <c r="X18">
        <v>1.953125E-3</v>
      </c>
      <c r="Y18">
        <v>9.765625E-4</v>
      </c>
      <c r="Z18">
        <v>6.8359375E-3</v>
      </c>
      <c r="AA18">
        <v>9.765625E-3</v>
      </c>
      <c r="AB18">
        <v>4.8828125E-3</v>
      </c>
      <c r="AC18">
        <v>3.90625E-3</v>
      </c>
      <c r="AD18">
        <v>4.8828125E-3</v>
      </c>
      <c r="AE18">
        <v>1.953125E-3</v>
      </c>
      <c r="AF18">
        <v>1.953125E-3</v>
      </c>
      <c r="AG18">
        <v>4.8828125E-3</v>
      </c>
    </row>
    <row r="19" spans="1:33" x14ac:dyDescent="0.25">
      <c r="A19" s="15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9.765625E-4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9.765625E-4</v>
      </c>
      <c r="AF19">
        <v>0</v>
      </c>
      <c r="AG19">
        <v>0</v>
      </c>
    </row>
    <row r="20" spans="1:33" x14ac:dyDescent="0.25">
      <c r="A20" s="15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5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</row>
    <row r="27" spans="1:33" x14ac:dyDescent="0.25">
      <c r="A27" s="1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3"/>
  <sheetViews>
    <sheetView workbookViewId="0">
      <selection activeCell="D12" sqref="D12"/>
    </sheetView>
  </sheetViews>
  <sheetFormatPr defaultRowHeight="15" x14ac:dyDescent="0.25"/>
  <sheetData>
    <row r="1" spans="1:6" x14ac:dyDescent="0.25">
      <c r="B1" s="14">
        <v>0.01</v>
      </c>
      <c r="C1" s="14">
        <v>0.02</v>
      </c>
      <c r="D1" s="14">
        <v>0.03</v>
      </c>
      <c r="E1" s="14">
        <v>0.04</v>
      </c>
      <c r="F1" s="14">
        <v>0.05</v>
      </c>
    </row>
    <row r="2" spans="1:6" x14ac:dyDescent="0.25">
      <c r="A2" s="14">
        <v>0</v>
      </c>
    </row>
    <row r="3" spans="1:6" x14ac:dyDescent="0.25">
      <c r="A3" s="14">
        <v>1</v>
      </c>
      <c r="B3">
        <v>0.5890000000000003</v>
      </c>
      <c r="C3">
        <v>0.62400000000000033</v>
      </c>
      <c r="D3">
        <v>0.65700000000000036</v>
      </c>
      <c r="E3">
        <v>0.68900000000000039</v>
      </c>
    </row>
    <row r="4" spans="1:6" x14ac:dyDescent="0.25">
      <c r="A4" s="14">
        <v>2</v>
      </c>
      <c r="B4">
        <v>0.33900000000000008</v>
      </c>
      <c r="C4">
        <v>0.39500000000000018</v>
      </c>
      <c r="D4">
        <v>0.44300000000000023</v>
      </c>
      <c r="E4">
        <v>0.48800000000000032</v>
      </c>
      <c r="F4">
        <v>0.52800000000000025</v>
      </c>
    </row>
    <row r="5" spans="1:6" x14ac:dyDescent="0.25">
      <c r="A5" s="14">
        <v>3</v>
      </c>
      <c r="E5">
        <v>0.51300000000000023</v>
      </c>
      <c r="F5">
        <v>0.55800000000000027</v>
      </c>
    </row>
    <row r="6" spans="1:6" x14ac:dyDescent="0.25">
      <c r="A6" s="14">
        <v>4</v>
      </c>
      <c r="B6">
        <v>0.62700000000000033</v>
      </c>
      <c r="D6">
        <v>0.69100000000000039</v>
      </c>
      <c r="E6">
        <v>0.72200000000000042</v>
      </c>
      <c r="F6">
        <v>0.75100000000000044</v>
      </c>
    </row>
    <row r="7" spans="1:6" x14ac:dyDescent="0.25">
      <c r="A7" s="14">
        <v>5</v>
      </c>
      <c r="B7">
        <v>0.60300000000000031</v>
      </c>
      <c r="C7">
        <v>0.62200000000000033</v>
      </c>
      <c r="E7">
        <v>0.65800000000000036</v>
      </c>
      <c r="F7">
        <v>0.67600000000000038</v>
      </c>
    </row>
    <row r="8" spans="1:6" x14ac:dyDescent="0.25">
      <c r="A8" s="14">
        <v>6</v>
      </c>
      <c r="E8">
        <v>0.53600000000000025</v>
      </c>
    </row>
    <row r="9" spans="1:6" x14ac:dyDescent="0.25">
      <c r="A9" s="14">
        <v>7</v>
      </c>
      <c r="D9">
        <v>0.51700000000000024</v>
      </c>
      <c r="F9">
        <v>0.60600000000000032</v>
      </c>
    </row>
    <row r="10" spans="1:6" x14ac:dyDescent="0.25">
      <c r="A10" s="14">
        <v>8</v>
      </c>
      <c r="B10">
        <v>0.25200000000000011</v>
      </c>
      <c r="C10">
        <v>0.32200000000000012</v>
      </c>
      <c r="F10">
        <v>0.47600000000000031</v>
      </c>
    </row>
    <row r="11" spans="1:6" x14ac:dyDescent="0.25">
      <c r="A11" s="14">
        <v>9</v>
      </c>
      <c r="E11">
        <v>0.45100000000000018</v>
      </c>
    </row>
    <row r="12" spans="1:6" x14ac:dyDescent="0.25">
      <c r="A12" s="14">
        <v>10</v>
      </c>
      <c r="B12">
        <v>0.26100000000000012</v>
      </c>
      <c r="C12">
        <v>0.2970000000000001</v>
      </c>
      <c r="F12">
        <v>0.38900000000000018</v>
      </c>
    </row>
    <row r="13" spans="1:6" x14ac:dyDescent="0.25">
      <c r="A13" s="14">
        <v>11</v>
      </c>
      <c r="F13">
        <v>0.50200000000000022</v>
      </c>
    </row>
    <row r="14" spans="1:6" x14ac:dyDescent="0.25">
      <c r="A14" s="14">
        <v>12</v>
      </c>
    </row>
    <row r="15" spans="1:6" x14ac:dyDescent="0.25">
      <c r="A15" s="14">
        <v>13</v>
      </c>
    </row>
    <row r="16" spans="1:6" x14ac:dyDescent="0.25">
      <c r="A16" s="14">
        <v>14</v>
      </c>
    </row>
    <row r="17" spans="1:6" x14ac:dyDescent="0.25">
      <c r="A17" s="14">
        <v>15</v>
      </c>
      <c r="F17">
        <v>0.53700000000000025</v>
      </c>
    </row>
    <row r="18" spans="1:6" x14ac:dyDescent="0.25">
      <c r="A18" s="14">
        <v>16</v>
      </c>
      <c r="B18">
        <v>0.35100000000000009</v>
      </c>
      <c r="C18">
        <v>0.40500000000000019</v>
      </c>
      <c r="D18">
        <v>0.45200000000000018</v>
      </c>
      <c r="E18">
        <v>0.49600000000000027</v>
      </c>
      <c r="F18">
        <v>0.53600000000000025</v>
      </c>
    </row>
    <row r="19" spans="1:6" x14ac:dyDescent="0.25">
      <c r="A19" s="14">
        <v>17</v>
      </c>
      <c r="D19">
        <v>0.45500000000000018</v>
      </c>
      <c r="E19">
        <v>0.50400000000000023</v>
      </c>
      <c r="F19">
        <v>0.52600000000000025</v>
      </c>
    </row>
    <row r="20" spans="1:6" x14ac:dyDescent="0.25">
      <c r="A20" s="14">
        <v>18</v>
      </c>
      <c r="B20">
        <v>0.33200000000000007</v>
      </c>
      <c r="C20">
        <v>0.36500000000000021</v>
      </c>
      <c r="D20">
        <v>0.39300000000000018</v>
      </c>
      <c r="E20">
        <v>0.41900000000000021</v>
      </c>
      <c r="F20">
        <v>0.44400000000000017</v>
      </c>
    </row>
    <row r="21" spans="1:6" x14ac:dyDescent="0.25">
      <c r="A21" s="14">
        <v>19</v>
      </c>
      <c r="D21">
        <v>0.44700000000000017</v>
      </c>
      <c r="E21">
        <v>0.47200000000000031</v>
      </c>
      <c r="F21">
        <v>0.48800000000000032</v>
      </c>
    </row>
    <row r="22" spans="1:6" x14ac:dyDescent="0.25">
      <c r="A22" s="14">
        <v>20</v>
      </c>
      <c r="E22">
        <v>0.53100000000000025</v>
      </c>
      <c r="F22">
        <v>0.57500000000000029</v>
      </c>
    </row>
    <row r="23" spans="1:6" x14ac:dyDescent="0.25">
      <c r="A23" s="14">
        <v>21</v>
      </c>
    </row>
    <row r="24" spans="1:6" x14ac:dyDescent="0.25">
      <c r="A24" s="14">
        <v>22</v>
      </c>
      <c r="E24">
        <v>0.49700000000000027</v>
      </c>
      <c r="F24">
        <v>0.51300000000000023</v>
      </c>
    </row>
    <row r="25" spans="1:6" x14ac:dyDescent="0.25">
      <c r="A25" s="14">
        <v>23</v>
      </c>
      <c r="E25">
        <v>0.51400000000000023</v>
      </c>
      <c r="F25">
        <v>0.52600000000000025</v>
      </c>
    </row>
    <row r="26" spans="1:6" x14ac:dyDescent="0.25">
      <c r="A26" s="14">
        <v>24</v>
      </c>
      <c r="B26">
        <v>0.24900000000000011</v>
      </c>
      <c r="C26">
        <v>0.28700000000000009</v>
      </c>
      <c r="D26">
        <v>0.32100000000000012</v>
      </c>
      <c r="E26">
        <v>0.35200000000000009</v>
      </c>
    </row>
    <row r="27" spans="1:6" x14ac:dyDescent="0.25">
      <c r="A27" s="14">
        <v>25</v>
      </c>
      <c r="D27">
        <v>0.40600000000000019</v>
      </c>
      <c r="E27">
        <v>0.42400000000000021</v>
      </c>
      <c r="F27">
        <v>0.44100000000000023</v>
      </c>
    </row>
    <row r="28" spans="1:6" x14ac:dyDescent="0.25">
      <c r="A28" s="14">
        <v>26</v>
      </c>
      <c r="B28">
        <v>0.27200000000000008</v>
      </c>
      <c r="C28">
        <v>0.2960000000000001</v>
      </c>
      <c r="D28">
        <v>0.31900000000000012</v>
      </c>
      <c r="E28">
        <v>0.34100000000000008</v>
      </c>
      <c r="F28">
        <v>0.36100000000000021</v>
      </c>
    </row>
    <row r="29" spans="1:6" x14ac:dyDescent="0.25">
      <c r="A29" s="14">
        <v>27</v>
      </c>
      <c r="E29">
        <v>0.4110000000000002</v>
      </c>
      <c r="F29">
        <v>0.42500000000000021</v>
      </c>
    </row>
    <row r="30" spans="1:6" x14ac:dyDescent="0.25">
      <c r="A30" s="14">
        <v>28</v>
      </c>
    </row>
    <row r="31" spans="1:6" x14ac:dyDescent="0.25">
      <c r="A31" s="14">
        <v>29</v>
      </c>
    </row>
    <row r="32" spans="1:6" x14ac:dyDescent="0.25">
      <c r="A32" s="14">
        <v>30</v>
      </c>
    </row>
    <row r="33" spans="1:6" x14ac:dyDescent="0.25">
      <c r="A33" s="14">
        <v>31</v>
      </c>
      <c r="F33">
        <v>0.46400000000000019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3"/>
  <sheetViews>
    <sheetView topLeftCell="A10" workbookViewId="0">
      <selection activeCell="I23" sqref="I23"/>
    </sheetView>
  </sheetViews>
  <sheetFormatPr defaultRowHeight="15" x14ac:dyDescent="0.25"/>
  <sheetData>
    <row r="1" spans="1:6" x14ac:dyDescent="0.25">
      <c r="B1" s="16">
        <v>0.01</v>
      </c>
      <c r="C1" s="16">
        <v>0.02</v>
      </c>
      <c r="D1" s="16">
        <v>0.03</v>
      </c>
      <c r="E1" s="16">
        <v>0.04</v>
      </c>
      <c r="F1" s="16">
        <v>0.05</v>
      </c>
    </row>
    <row r="2" spans="1:6" x14ac:dyDescent="0.25">
      <c r="A2" s="16">
        <v>0</v>
      </c>
    </row>
    <row r="3" spans="1:6" x14ac:dyDescent="0.25">
      <c r="A3" s="16">
        <v>1</v>
      </c>
      <c r="B3">
        <v>0.35100000000000009</v>
      </c>
      <c r="C3">
        <v>0.40500000000000019</v>
      </c>
      <c r="D3">
        <v>0.45200000000000018</v>
      </c>
      <c r="E3">
        <v>0.49600000000000027</v>
      </c>
      <c r="F3">
        <v>0.53600000000000025</v>
      </c>
    </row>
    <row r="4" spans="1:6" x14ac:dyDescent="0.25">
      <c r="A4" s="16">
        <v>2</v>
      </c>
      <c r="B4">
        <v>0.2360000000000001</v>
      </c>
      <c r="E4">
        <v>0.42100000000000021</v>
      </c>
      <c r="F4">
        <v>0.46700000000000019</v>
      </c>
    </row>
    <row r="5" spans="1:6" x14ac:dyDescent="0.25">
      <c r="A5" s="16">
        <v>3</v>
      </c>
      <c r="B5">
        <v>0.22800000000000009</v>
      </c>
      <c r="C5">
        <v>0.26900000000000007</v>
      </c>
      <c r="D5">
        <v>0.3050000000000001</v>
      </c>
      <c r="E5">
        <v>0.33700000000000008</v>
      </c>
      <c r="F5">
        <v>0.36700000000000021</v>
      </c>
    </row>
    <row r="6" spans="1:6" x14ac:dyDescent="0.25">
      <c r="A6" s="16">
        <v>4</v>
      </c>
      <c r="B6">
        <v>0.27500000000000008</v>
      </c>
      <c r="D6">
        <v>0.39500000000000018</v>
      </c>
      <c r="E6">
        <v>0.44400000000000017</v>
      </c>
      <c r="F6">
        <v>0.48800000000000032</v>
      </c>
    </row>
    <row r="7" spans="1:6" x14ac:dyDescent="0.25">
      <c r="A7" s="16">
        <v>5</v>
      </c>
      <c r="B7">
        <v>0.27900000000000008</v>
      </c>
      <c r="C7">
        <v>0.31400000000000011</v>
      </c>
      <c r="D7">
        <v>0.34500000000000008</v>
      </c>
      <c r="E7">
        <v>0.37500000000000022</v>
      </c>
      <c r="F7">
        <v>0.40200000000000019</v>
      </c>
    </row>
    <row r="8" spans="1:6" x14ac:dyDescent="0.25">
      <c r="A8" s="16">
        <v>6</v>
      </c>
      <c r="B8">
        <v>0.24900000000000011</v>
      </c>
      <c r="C8">
        <v>0.28700000000000009</v>
      </c>
      <c r="D8">
        <v>0.32100000000000012</v>
      </c>
      <c r="E8">
        <v>0.35200000000000009</v>
      </c>
    </row>
    <row r="9" spans="1:6" x14ac:dyDescent="0.25">
      <c r="A9" s="16">
        <v>7</v>
      </c>
      <c r="B9">
        <v>0.20200000000000001</v>
      </c>
      <c r="C9">
        <v>0.25400000000000011</v>
      </c>
      <c r="E9">
        <v>0.3040000000000001</v>
      </c>
      <c r="F9">
        <v>0.32600000000000012</v>
      </c>
    </row>
    <row r="10" spans="1:6" x14ac:dyDescent="0.25">
      <c r="A10" s="16">
        <v>8</v>
      </c>
      <c r="B10">
        <v>0.22800000000000009</v>
      </c>
      <c r="C10">
        <v>0.3030000000000001</v>
      </c>
      <c r="D10">
        <v>0.36400000000000021</v>
      </c>
      <c r="E10">
        <v>0.4160000000000002</v>
      </c>
      <c r="F10">
        <v>0.46300000000000019</v>
      </c>
    </row>
    <row r="11" spans="1:6" x14ac:dyDescent="0.25">
      <c r="A11" s="16">
        <v>9</v>
      </c>
      <c r="B11">
        <v>0.25400000000000011</v>
      </c>
      <c r="C11">
        <v>0.29400000000000009</v>
      </c>
      <c r="D11">
        <v>0.32700000000000012</v>
      </c>
      <c r="E11">
        <v>0.35800000000000021</v>
      </c>
      <c r="F11">
        <v>0.38600000000000018</v>
      </c>
    </row>
    <row r="12" spans="1:6" x14ac:dyDescent="0.25">
      <c r="A12" s="16">
        <v>10</v>
      </c>
      <c r="C12">
        <v>0.24500000000000011</v>
      </c>
      <c r="D12">
        <v>0.28400000000000009</v>
      </c>
      <c r="E12">
        <v>0.31800000000000012</v>
      </c>
    </row>
    <row r="13" spans="1:6" x14ac:dyDescent="0.25">
      <c r="A13" s="16">
        <v>11</v>
      </c>
      <c r="B13">
        <v>0.17899999999999999</v>
      </c>
      <c r="C13">
        <v>0.21300000000000011</v>
      </c>
      <c r="D13">
        <v>0.2430000000000001</v>
      </c>
      <c r="F13">
        <v>0.2950000000000001</v>
      </c>
    </row>
    <row r="14" spans="1:6" x14ac:dyDescent="0.25">
      <c r="A14" s="16">
        <v>12</v>
      </c>
      <c r="B14">
        <v>0.21900000000000011</v>
      </c>
      <c r="C14">
        <v>0.26100000000000012</v>
      </c>
      <c r="D14">
        <v>0.2980000000000001</v>
      </c>
      <c r="E14">
        <v>0.33100000000000013</v>
      </c>
      <c r="F14">
        <v>0.36100000000000021</v>
      </c>
    </row>
    <row r="15" spans="1:6" x14ac:dyDescent="0.25">
      <c r="A15" s="16">
        <v>13</v>
      </c>
      <c r="B15">
        <v>0.20300000000000001</v>
      </c>
      <c r="C15">
        <v>0.2340000000000001</v>
      </c>
      <c r="D15">
        <v>0.26200000000000012</v>
      </c>
      <c r="E15">
        <v>0.28800000000000009</v>
      </c>
      <c r="F15">
        <v>0.31100000000000011</v>
      </c>
    </row>
    <row r="16" spans="1:6" x14ac:dyDescent="0.25">
      <c r="A16" s="16">
        <v>14</v>
      </c>
      <c r="B16">
        <v>0.20699999999999999</v>
      </c>
      <c r="C16">
        <v>0.2370000000000001</v>
      </c>
      <c r="D16">
        <v>0.26500000000000012</v>
      </c>
      <c r="F16">
        <v>0.31300000000000011</v>
      </c>
    </row>
    <row r="17" spans="1:6" x14ac:dyDescent="0.25">
      <c r="A17" s="16">
        <v>15</v>
      </c>
      <c r="B17">
        <v>0.185</v>
      </c>
      <c r="C17">
        <v>0.21099999999999999</v>
      </c>
      <c r="D17">
        <v>0.2340000000000001</v>
      </c>
      <c r="E17">
        <v>0.25500000000000012</v>
      </c>
      <c r="F17">
        <v>0.27500000000000008</v>
      </c>
    </row>
    <row r="18" spans="1:6" x14ac:dyDescent="0.25">
      <c r="A18" s="16">
        <v>16</v>
      </c>
      <c r="B18">
        <v>0.20899999999999999</v>
      </c>
      <c r="D18">
        <v>0.35300000000000009</v>
      </c>
      <c r="E18">
        <v>0.40600000000000019</v>
      </c>
      <c r="F18">
        <v>0.45400000000000018</v>
      </c>
    </row>
    <row r="19" spans="1:6" x14ac:dyDescent="0.25">
      <c r="A19" s="16">
        <v>17</v>
      </c>
      <c r="B19">
        <v>0.24600000000000011</v>
      </c>
      <c r="C19">
        <v>0.30700000000000011</v>
      </c>
      <c r="D19">
        <v>0.33900000000000008</v>
      </c>
      <c r="E19">
        <v>0.36900000000000022</v>
      </c>
      <c r="F19">
        <v>0.39600000000000019</v>
      </c>
    </row>
    <row r="20" spans="1:6" x14ac:dyDescent="0.25">
      <c r="A20" s="16">
        <v>18</v>
      </c>
      <c r="B20">
        <v>0.17899999999999999</v>
      </c>
      <c r="C20">
        <v>0.22800000000000009</v>
      </c>
      <c r="D20">
        <v>0.26900000000000007</v>
      </c>
      <c r="E20">
        <v>0.3050000000000001</v>
      </c>
      <c r="F20">
        <v>0.33700000000000008</v>
      </c>
    </row>
    <row r="21" spans="1:6" x14ac:dyDescent="0.25">
      <c r="A21" s="16">
        <v>19</v>
      </c>
      <c r="B21">
        <v>0.186</v>
      </c>
      <c r="D21">
        <v>0.24900000000000011</v>
      </c>
      <c r="E21">
        <v>0.27500000000000008</v>
      </c>
    </row>
    <row r="22" spans="1:6" x14ac:dyDescent="0.25">
      <c r="A22" s="16">
        <v>20</v>
      </c>
      <c r="B22">
        <v>0.184</v>
      </c>
      <c r="C22">
        <v>0.2330000000000001</v>
      </c>
      <c r="D22">
        <v>0.27300000000000008</v>
      </c>
      <c r="E22">
        <v>0.30800000000000011</v>
      </c>
    </row>
    <row r="23" spans="1:6" x14ac:dyDescent="0.25">
      <c r="A23" s="16">
        <v>21</v>
      </c>
      <c r="B23">
        <v>0.21600000000000011</v>
      </c>
      <c r="C23">
        <v>0.24600000000000011</v>
      </c>
      <c r="D23">
        <v>0.27200000000000008</v>
      </c>
      <c r="E23">
        <v>0.2970000000000001</v>
      </c>
    </row>
    <row r="24" spans="1:6" x14ac:dyDescent="0.25">
      <c r="A24" s="16">
        <v>22</v>
      </c>
      <c r="B24">
        <v>0.159</v>
      </c>
      <c r="C24">
        <v>0.19700000000000001</v>
      </c>
      <c r="D24">
        <v>0.22900000000000009</v>
      </c>
      <c r="E24">
        <v>0.25700000000000012</v>
      </c>
      <c r="F24">
        <v>0.28300000000000008</v>
      </c>
    </row>
    <row r="25" spans="1:6" x14ac:dyDescent="0.25">
      <c r="A25" s="16">
        <v>23</v>
      </c>
      <c r="C25">
        <v>0.22500000000000009</v>
      </c>
      <c r="D25">
        <v>0.24700000000000011</v>
      </c>
      <c r="E25">
        <v>0.26700000000000013</v>
      </c>
      <c r="F25">
        <v>0.28700000000000009</v>
      </c>
    </row>
    <row r="26" spans="1:6" x14ac:dyDescent="0.25">
      <c r="A26" s="16">
        <v>24</v>
      </c>
      <c r="B26">
        <v>0.20499999999999999</v>
      </c>
      <c r="C26">
        <v>0.24900000000000011</v>
      </c>
      <c r="D26">
        <v>0.28700000000000009</v>
      </c>
      <c r="E26">
        <v>0.32100000000000012</v>
      </c>
      <c r="F26">
        <v>0.35200000000000009</v>
      </c>
    </row>
    <row r="27" spans="1:6" x14ac:dyDescent="0.25">
      <c r="A27" s="16">
        <v>25</v>
      </c>
      <c r="B27">
        <v>0.22500000000000009</v>
      </c>
      <c r="C27">
        <v>0.25400000000000011</v>
      </c>
      <c r="E27">
        <v>0.3040000000000001</v>
      </c>
      <c r="F27">
        <v>0.32600000000000012</v>
      </c>
    </row>
    <row r="28" spans="1:6" x14ac:dyDescent="0.25">
      <c r="A28" s="16">
        <v>26</v>
      </c>
      <c r="B28">
        <v>0.17899999999999999</v>
      </c>
      <c r="C28">
        <v>0.21300000000000011</v>
      </c>
      <c r="D28">
        <v>0.2430000000000001</v>
      </c>
      <c r="F28">
        <v>0.2950000000000001</v>
      </c>
    </row>
    <row r="29" spans="1:6" x14ac:dyDescent="0.25">
      <c r="A29" s="16">
        <v>27</v>
      </c>
      <c r="C29">
        <v>0.21500000000000011</v>
      </c>
      <c r="D29">
        <v>0.2380000000000001</v>
      </c>
      <c r="E29">
        <v>0.25900000000000012</v>
      </c>
      <c r="F29">
        <v>0.27900000000000008</v>
      </c>
    </row>
    <row r="30" spans="1:6" x14ac:dyDescent="0.25">
      <c r="A30" s="16">
        <v>28</v>
      </c>
      <c r="B30">
        <v>0.21300000000000011</v>
      </c>
      <c r="C30">
        <v>0.2430000000000001</v>
      </c>
      <c r="E30">
        <v>0.2950000000000001</v>
      </c>
      <c r="F30">
        <v>0.31800000000000012</v>
      </c>
    </row>
    <row r="31" spans="1:6" x14ac:dyDescent="0.25">
      <c r="A31" s="16">
        <v>29</v>
      </c>
      <c r="B31">
        <v>0.21500000000000011</v>
      </c>
      <c r="C31">
        <v>0.2380000000000001</v>
      </c>
      <c r="D31">
        <v>0.25900000000000012</v>
      </c>
      <c r="E31">
        <v>0.27900000000000008</v>
      </c>
      <c r="F31">
        <v>0.2970000000000001</v>
      </c>
    </row>
    <row r="32" spans="1:6" x14ac:dyDescent="0.25">
      <c r="A32" s="16">
        <v>30</v>
      </c>
      <c r="B32">
        <v>0.17299999999999999</v>
      </c>
      <c r="C32">
        <v>0.20100000000000001</v>
      </c>
      <c r="D32">
        <v>0.22500000000000009</v>
      </c>
      <c r="E32">
        <v>0.24700000000000011</v>
      </c>
      <c r="F32">
        <v>0.26800000000000013</v>
      </c>
    </row>
    <row r="33" spans="1:6" x14ac:dyDescent="0.25">
      <c r="A33" s="16">
        <v>31</v>
      </c>
      <c r="B33">
        <v>0.192</v>
      </c>
      <c r="C33">
        <v>0.21300000000000011</v>
      </c>
      <c r="D33">
        <v>0.2320000000000001</v>
      </c>
      <c r="F33">
        <v>0.26600000000000013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3"/>
  <sheetViews>
    <sheetView workbookViewId="0">
      <selection activeCell="R34" sqref="R34"/>
    </sheetView>
  </sheetViews>
  <sheetFormatPr defaultRowHeight="15" x14ac:dyDescent="0.25"/>
  <sheetData>
    <row r="1" spans="1:6" x14ac:dyDescent="0.25">
      <c r="B1" s="18">
        <v>0.01</v>
      </c>
      <c r="C1" s="18">
        <v>0.02</v>
      </c>
      <c r="D1" s="18">
        <v>0.03</v>
      </c>
      <c r="E1" s="18">
        <v>0.04</v>
      </c>
      <c r="F1" s="18">
        <v>0.05</v>
      </c>
    </row>
    <row r="2" spans="1:6" x14ac:dyDescent="0.25">
      <c r="A2" s="18">
        <v>0</v>
      </c>
      <c r="B2">
        <v>0</v>
      </c>
    </row>
    <row r="3" spans="1:6" x14ac:dyDescent="0.25">
      <c r="A3" s="18">
        <v>1</v>
      </c>
      <c r="B3">
        <v>0</v>
      </c>
    </row>
    <row r="4" spans="1:6" x14ac:dyDescent="0.25">
      <c r="A4" s="18">
        <v>2</v>
      </c>
    </row>
    <row r="5" spans="1:6" x14ac:dyDescent="0.25">
      <c r="A5" s="18">
        <v>3</v>
      </c>
    </row>
    <row r="6" spans="1:6" x14ac:dyDescent="0.25">
      <c r="A6" s="18">
        <v>4</v>
      </c>
    </row>
    <row r="7" spans="1:6" x14ac:dyDescent="0.25">
      <c r="A7" s="18">
        <v>5</v>
      </c>
      <c r="C7">
        <v>0.46500000000000019</v>
      </c>
      <c r="D7">
        <v>0.48700000000000032</v>
      </c>
      <c r="E7">
        <v>0.50800000000000023</v>
      </c>
      <c r="F7">
        <v>0.52900000000000025</v>
      </c>
    </row>
    <row r="8" spans="1:6" x14ac:dyDescent="0.25">
      <c r="A8" s="18">
        <v>6</v>
      </c>
      <c r="E8">
        <v>0.4130000000000002</v>
      </c>
      <c r="F8">
        <v>0.46300000000000019</v>
      </c>
    </row>
    <row r="9" spans="1:6" x14ac:dyDescent="0.25">
      <c r="A9" s="18">
        <v>7</v>
      </c>
      <c r="C9">
        <v>0.37200000000000022</v>
      </c>
      <c r="D9">
        <v>0.4140000000000002</v>
      </c>
      <c r="F9">
        <v>0.44600000000000017</v>
      </c>
    </row>
    <row r="10" spans="1:6" x14ac:dyDescent="0.25">
      <c r="A10" s="18">
        <v>8</v>
      </c>
    </row>
    <row r="11" spans="1:6" x14ac:dyDescent="0.25">
      <c r="A11" s="18">
        <v>9</v>
      </c>
    </row>
    <row r="12" spans="1:6" x14ac:dyDescent="0.25">
      <c r="A12" s="18">
        <v>10</v>
      </c>
    </row>
    <row r="13" spans="1:6" x14ac:dyDescent="0.25">
      <c r="A13" s="18">
        <v>11</v>
      </c>
    </row>
    <row r="14" spans="1:6" x14ac:dyDescent="0.25">
      <c r="A14" s="18">
        <v>12</v>
      </c>
      <c r="E14">
        <v>0.47700000000000031</v>
      </c>
      <c r="F14">
        <v>0.52600000000000025</v>
      </c>
    </row>
    <row r="15" spans="1:6" x14ac:dyDescent="0.25">
      <c r="A15" s="18">
        <v>13</v>
      </c>
      <c r="D15">
        <v>0.45700000000000018</v>
      </c>
      <c r="E15">
        <v>0.47300000000000031</v>
      </c>
      <c r="F15">
        <v>0.48900000000000032</v>
      </c>
    </row>
    <row r="16" spans="1:6" x14ac:dyDescent="0.25">
      <c r="A16" s="18">
        <v>14</v>
      </c>
    </row>
    <row r="17" spans="1:6" x14ac:dyDescent="0.25">
      <c r="A17" s="18">
        <v>15</v>
      </c>
      <c r="D17">
        <v>0.40200000000000019</v>
      </c>
      <c r="E17">
        <v>0.4160000000000002</v>
      </c>
      <c r="F17">
        <v>0.42900000000000021</v>
      </c>
    </row>
    <row r="18" spans="1:6" x14ac:dyDescent="0.25">
      <c r="A18" s="18">
        <v>16</v>
      </c>
    </row>
    <row r="19" spans="1:6" x14ac:dyDescent="0.25">
      <c r="A19" s="18">
        <v>17</v>
      </c>
    </row>
    <row r="20" spans="1:6" x14ac:dyDescent="0.25">
      <c r="A20" s="18">
        <v>18</v>
      </c>
    </row>
    <row r="21" spans="1:6" x14ac:dyDescent="0.25">
      <c r="A21" s="18">
        <v>19</v>
      </c>
    </row>
    <row r="22" spans="1:6" x14ac:dyDescent="0.25">
      <c r="A22" s="18">
        <v>20</v>
      </c>
    </row>
    <row r="23" spans="1:6" x14ac:dyDescent="0.25">
      <c r="A23" s="18">
        <v>21</v>
      </c>
      <c r="C23">
        <v>0.45800000000000018</v>
      </c>
      <c r="D23">
        <v>0.47400000000000031</v>
      </c>
      <c r="F23">
        <v>0.50600000000000023</v>
      </c>
    </row>
    <row r="24" spans="1:6" x14ac:dyDescent="0.25">
      <c r="A24" s="18">
        <v>22</v>
      </c>
      <c r="F24">
        <v>0.51600000000000024</v>
      </c>
    </row>
    <row r="25" spans="1:6" x14ac:dyDescent="0.25">
      <c r="A25" s="18">
        <v>23</v>
      </c>
      <c r="D25">
        <v>0.44700000000000017</v>
      </c>
      <c r="F25">
        <v>0.47400000000000031</v>
      </c>
    </row>
    <row r="26" spans="1:6" x14ac:dyDescent="0.25">
      <c r="A26" s="18">
        <v>24</v>
      </c>
    </row>
    <row r="27" spans="1:6" x14ac:dyDescent="0.25">
      <c r="A27" s="18">
        <v>25</v>
      </c>
    </row>
    <row r="28" spans="1:6" x14ac:dyDescent="0.25">
      <c r="A28" s="18">
        <v>26</v>
      </c>
    </row>
    <row r="29" spans="1:6" x14ac:dyDescent="0.25">
      <c r="A29" s="18">
        <v>27</v>
      </c>
      <c r="F29">
        <v>0.50100000000000022</v>
      </c>
    </row>
    <row r="30" spans="1:6" x14ac:dyDescent="0.25">
      <c r="A30" s="18">
        <v>28</v>
      </c>
      <c r="F30">
        <v>0.49500000000000027</v>
      </c>
    </row>
    <row r="31" spans="1:6" x14ac:dyDescent="0.25">
      <c r="A31" s="18">
        <v>29</v>
      </c>
      <c r="E31">
        <v>0.44300000000000023</v>
      </c>
      <c r="F31">
        <v>0.45600000000000018</v>
      </c>
    </row>
    <row r="32" spans="1:6" x14ac:dyDescent="0.25">
      <c r="A32" s="18">
        <v>30</v>
      </c>
      <c r="F32">
        <v>0.43200000000000022</v>
      </c>
    </row>
    <row r="33" spans="1:5" x14ac:dyDescent="0.25">
      <c r="A33" s="18">
        <v>31</v>
      </c>
      <c r="C33">
        <v>0.36500000000000021</v>
      </c>
      <c r="D33">
        <v>0.37700000000000022</v>
      </c>
      <c r="E33">
        <v>0.38800000000000018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33"/>
  <sheetViews>
    <sheetView workbookViewId="0">
      <selection activeCell="O23" sqref="O23"/>
    </sheetView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1</v>
      </c>
      <c r="C2">
        <v>0.498046875</v>
      </c>
      <c r="D2">
        <v>0.484375</v>
      </c>
      <c r="E2">
        <v>0.255859375</v>
      </c>
      <c r="F2">
        <v>0.501953125</v>
      </c>
      <c r="G2">
        <v>0.255859375</v>
      </c>
      <c r="H2">
        <v>0.2802734375</v>
      </c>
      <c r="I2">
        <v>0.1123046875</v>
      </c>
      <c r="J2">
        <v>0.525390625</v>
      </c>
      <c r="K2">
        <v>0.2607421875</v>
      </c>
      <c r="L2">
        <v>0.259765625</v>
      </c>
      <c r="M2">
        <v>0.1220703125</v>
      </c>
      <c r="N2">
        <v>0.26171875</v>
      </c>
      <c r="O2">
        <v>0.1201171875</v>
      </c>
      <c r="P2">
        <v>0.119140625</v>
      </c>
      <c r="Q2">
        <v>6.8359375E-2</v>
      </c>
      <c r="R2">
        <v>0.4892578125</v>
      </c>
      <c r="S2">
        <v>0.2421875</v>
      </c>
      <c r="T2">
        <v>0.2421875</v>
      </c>
      <c r="U2">
        <v>0.123046875</v>
      </c>
      <c r="V2">
        <v>0.2587890625</v>
      </c>
      <c r="W2">
        <v>0.119140625</v>
      </c>
      <c r="X2">
        <v>0.1240234375</v>
      </c>
      <c r="Y2">
        <v>6.15234375E-2</v>
      </c>
      <c r="Z2">
        <v>0.2763671875</v>
      </c>
      <c r="AA2">
        <v>0.1259765625</v>
      </c>
      <c r="AB2">
        <v>0.1298828125</v>
      </c>
      <c r="AC2">
        <v>6.4453125E-2</v>
      </c>
      <c r="AD2">
        <v>0.1171875</v>
      </c>
      <c r="AE2">
        <v>5.56640625E-2</v>
      </c>
      <c r="AF2">
        <v>6.8359375E-2</v>
      </c>
      <c r="AG2">
        <v>3.41796875E-2</v>
      </c>
    </row>
    <row r="3" spans="1:33" x14ac:dyDescent="0.25">
      <c r="A3" s="19">
        <v>1</v>
      </c>
      <c r="B3">
        <v>0</v>
      </c>
      <c r="C3">
        <v>0.501953125</v>
      </c>
      <c r="D3">
        <v>0</v>
      </c>
      <c r="E3">
        <v>0.26953125</v>
      </c>
      <c r="F3">
        <v>0</v>
      </c>
      <c r="G3">
        <v>0.2607421875</v>
      </c>
      <c r="H3">
        <v>0</v>
      </c>
      <c r="I3">
        <v>0.1318359375</v>
      </c>
      <c r="J3">
        <v>0</v>
      </c>
      <c r="K3">
        <v>0.2490234375</v>
      </c>
      <c r="L3">
        <v>0</v>
      </c>
      <c r="M3">
        <v>0.1259765625</v>
      </c>
      <c r="N3">
        <v>0</v>
      </c>
      <c r="O3">
        <v>0.142578125</v>
      </c>
      <c r="P3">
        <v>0</v>
      </c>
      <c r="Q3">
        <v>5.6640625E-2</v>
      </c>
      <c r="R3">
        <v>0</v>
      </c>
      <c r="S3">
        <v>0.2509765625</v>
      </c>
      <c r="T3">
        <v>0</v>
      </c>
      <c r="U3">
        <v>0.1201171875</v>
      </c>
      <c r="V3">
        <v>0</v>
      </c>
      <c r="W3">
        <v>0.1328125</v>
      </c>
      <c r="X3">
        <v>0</v>
      </c>
      <c r="Y3">
        <v>5.859375E-2</v>
      </c>
      <c r="Z3">
        <v>0</v>
      </c>
      <c r="AA3">
        <v>0.1162109375</v>
      </c>
      <c r="AB3">
        <v>0</v>
      </c>
      <c r="AC3">
        <v>5.17578125E-2</v>
      </c>
      <c r="AD3">
        <v>0</v>
      </c>
      <c r="AE3">
        <v>4.58984375E-2</v>
      </c>
      <c r="AF3">
        <v>0</v>
      </c>
      <c r="AG3">
        <v>2.5390625E-2</v>
      </c>
    </row>
    <row r="4" spans="1:33" x14ac:dyDescent="0.25">
      <c r="A4" s="19">
        <v>2</v>
      </c>
      <c r="B4">
        <v>0</v>
      </c>
      <c r="C4">
        <v>0</v>
      </c>
      <c r="D4">
        <v>0.515625</v>
      </c>
      <c r="E4">
        <v>0.2265625</v>
      </c>
      <c r="F4">
        <v>0</v>
      </c>
      <c r="G4">
        <v>0</v>
      </c>
      <c r="H4">
        <v>0.24609375</v>
      </c>
      <c r="I4">
        <v>0.13671875</v>
      </c>
      <c r="J4">
        <v>0</v>
      </c>
      <c r="K4">
        <v>0</v>
      </c>
      <c r="L4">
        <v>0.24609375</v>
      </c>
      <c r="M4">
        <v>0.1259765625</v>
      </c>
      <c r="N4">
        <v>0</v>
      </c>
      <c r="O4">
        <v>0</v>
      </c>
      <c r="P4">
        <v>0.130859375</v>
      </c>
      <c r="Q4">
        <v>7.91015625E-2</v>
      </c>
      <c r="R4">
        <v>0</v>
      </c>
      <c r="S4">
        <v>0</v>
      </c>
      <c r="T4">
        <v>0.25390625</v>
      </c>
      <c r="U4">
        <v>0.130859375</v>
      </c>
      <c r="V4">
        <v>0</v>
      </c>
      <c r="W4">
        <v>0</v>
      </c>
      <c r="X4">
        <v>0.1298828125</v>
      </c>
      <c r="Y4">
        <v>6.15234375E-2</v>
      </c>
      <c r="Z4">
        <v>0</v>
      </c>
      <c r="AA4">
        <v>0</v>
      </c>
      <c r="AB4">
        <v>0.1201171875</v>
      </c>
      <c r="AC4">
        <v>6.54296875E-2</v>
      </c>
      <c r="AD4">
        <v>0</v>
      </c>
      <c r="AE4">
        <v>0</v>
      </c>
      <c r="AF4">
        <v>6.93359375E-2</v>
      </c>
      <c r="AG4">
        <v>3.22265625E-2</v>
      </c>
    </row>
    <row r="5" spans="1:33" x14ac:dyDescent="0.25">
      <c r="A5" s="19">
        <v>3</v>
      </c>
      <c r="B5">
        <v>0</v>
      </c>
      <c r="C5">
        <v>0</v>
      </c>
      <c r="D5">
        <v>0</v>
      </c>
      <c r="E5">
        <v>0.248046875</v>
      </c>
      <c r="F5">
        <v>0</v>
      </c>
      <c r="G5">
        <v>0</v>
      </c>
      <c r="H5">
        <v>0</v>
      </c>
      <c r="I5">
        <v>0.1181640625</v>
      </c>
      <c r="J5">
        <v>0</v>
      </c>
      <c r="K5">
        <v>0</v>
      </c>
      <c r="L5">
        <v>0</v>
      </c>
      <c r="M5">
        <v>0.1064453125</v>
      </c>
      <c r="N5">
        <v>0</v>
      </c>
      <c r="O5">
        <v>0</v>
      </c>
      <c r="P5">
        <v>0</v>
      </c>
      <c r="Q5">
        <v>6.0546875E-2</v>
      </c>
      <c r="R5">
        <v>0</v>
      </c>
      <c r="S5">
        <v>0</v>
      </c>
      <c r="T5">
        <v>0</v>
      </c>
      <c r="U5">
        <v>0.1220703125</v>
      </c>
      <c r="V5">
        <v>0</v>
      </c>
      <c r="W5">
        <v>0</v>
      </c>
      <c r="X5">
        <v>0</v>
      </c>
      <c r="Y5">
        <v>6.54296875E-2</v>
      </c>
      <c r="Z5">
        <v>0</v>
      </c>
      <c r="AA5">
        <v>0</v>
      </c>
      <c r="AB5">
        <v>0</v>
      </c>
      <c r="AC5">
        <v>7.12890625E-2</v>
      </c>
      <c r="AD5">
        <v>0</v>
      </c>
      <c r="AE5">
        <v>0</v>
      </c>
      <c r="AF5">
        <v>0</v>
      </c>
      <c r="AG5">
        <v>2.63671875E-2</v>
      </c>
    </row>
    <row r="6" spans="1:33" x14ac:dyDescent="0.25">
      <c r="A6" s="19">
        <v>4</v>
      </c>
      <c r="B6">
        <v>0</v>
      </c>
      <c r="C6">
        <v>0</v>
      </c>
      <c r="D6">
        <v>0</v>
      </c>
      <c r="E6">
        <v>0</v>
      </c>
      <c r="F6">
        <v>0.498046875</v>
      </c>
      <c r="G6">
        <v>0.251953125</v>
      </c>
      <c r="H6">
        <v>0.2451171875</v>
      </c>
      <c r="I6">
        <v>0.1259765625</v>
      </c>
      <c r="J6">
        <v>0</v>
      </c>
      <c r="K6">
        <v>0</v>
      </c>
      <c r="L6">
        <v>0</v>
      </c>
      <c r="M6">
        <v>0</v>
      </c>
      <c r="N6">
        <v>0.2548828125</v>
      </c>
      <c r="O6">
        <v>0.11328125</v>
      </c>
      <c r="P6">
        <v>0.1376953125</v>
      </c>
      <c r="Q6">
        <v>6.4453125E-2</v>
      </c>
      <c r="R6">
        <v>0</v>
      </c>
      <c r="S6">
        <v>0</v>
      </c>
      <c r="T6">
        <v>0</v>
      </c>
      <c r="U6">
        <v>0</v>
      </c>
      <c r="V6">
        <v>0.2578125</v>
      </c>
      <c r="W6">
        <v>0.1162109375</v>
      </c>
      <c r="X6">
        <v>0.1201171875</v>
      </c>
      <c r="Y6">
        <v>6.4453125E-2</v>
      </c>
      <c r="Z6">
        <v>0</v>
      </c>
      <c r="AA6">
        <v>0</v>
      </c>
      <c r="AB6">
        <v>0</v>
      </c>
      <c r="AC6">
        <v>0</v>
      </c>
      <c r="AD6">
        <v>0.138671875</v>
      </c>
      <c r="AE6">
        <v>6.15234375E-2</v>
      </c>
      <c r="AF6">
        <v>5.76171875E-2</v>
      </c>
      <c r="AG6">
        <v>3.3203125E-2</v>
      </c>
    </row>
    <row r="7" spans="1:33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0.2314453125</v>
      </c>
      <c r="H7">
        <v>0</v>
      </c>
      <c r="I7">
        <v>0.138671875</v>
      </c>
      <c r="J7">
        <v>0</v>
      </c>
      <c r="K7">
        <v>0</v>
      </c>
      <c r="L7">
        <v>0</v>
      </c>
      <c r="M7">
        <v>0</v>
      </c>
      <c r="N7">
        <v>0</v>
      </c>
      <c r="O7">
        <v>0.1240234375</v>
      </c>
      <c r="P7">
        <v>0</v>
      </c>
      <c r="Q7">
        <v>5.56640625E-2</v>
      </c>
      <c r="R7">
        <v>0</v>
      </c>
      <c r="S7">
        <v>0</v>
      </c>
      <c r="T7">
        <v>0</v>
      </c>
      <c r="U7">
        <v>0</v>
      </c>
      <c r="V7">
        <v>0</v>
      </c>
      <c r="W7">
        <v>0.123046875</v>
      </c>
      <c r="X7">
        <v>0</v>
      </c>
      <c r="Y7">
        <v>6.73828125E-2</v>
      </c>
      <c r="Z7">
        <v>0</v>
      </c>
      <c r="AA7">
        <v>0</v>
      </c>
      <c r="AB7">
        <v>0</v>
      </c>
      <c r="AC7">
        <v>0</v>
      </c>
      <c r="AD7">
        <v>0</v>
      </c>
      <c r="AE7">
        <v>5.2734375E-2</v>
      </c>
      <c r="AF7">
        <v>0</v>
      </c>
      <c r="AG7">
        <v>3.41796875E-2</v>
      </c>
    </row>
    <row r="8" spans="1:33" x14ac:dyDescent="0.25">
      <c r="A8" s="1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0.228515625</v>
      </c>
      <c r="I8">
        <v>0.1162109375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0.12890625</v>
      </c>
      <c r="Q8">
        <v>4.39453125E-2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0.1328125</v>
      </c>
      <c r="Y8">
        <v>5.6640625E-2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6.54296875E-2</v>
      </c>
      <c r="AG8">
        <v>3.90625E-2</v>
      </c>
    </row>
    <row r="9" spans="1:33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0.1201171875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5.37109375E-2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5.859375E-2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2.24609375E-2</v>
      </c>
    </row>
    <row r="10" spans="1:33" x14ac:dyDescent="0.25">
      <c r="A10" s="19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0.474609375</v>
      </c>
      <c r="K10">
        <v>0.259765625</v>
      </c>
      <c r="L10">
        <v>0.2392578125</v>
      </c>
      <c r="M10">
        <v>0.126953125</v>
      </c>
      <c r="N10">
        <v>0.2568359375</v>
      </c>
      <c r="O10">
        <v>0.1142578125</v>
      </c>
      <c r="P10">
        <v>0.130859375</v>
      </c>
      <c r="Q10">
        <v>6.54296875E-2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0.138671875</v>
      </c>
      <c r="AB10">
        <v>0.1201171875</v>
      </c>
      <c r="AC10">
        <v>5.46875E-2</v>
      </c>
      <c r="AD10">
        <v>0.1298828125</v>
      </c>
      <c r="AE10">
        <v>5.37109375E-2</v>
      </c>
      <c r="AF10">
        <v>6.0546875E-2</v>
      </c>
      <c r="AG10">
        <v>3.41796875E-2</v>
      </c>
    </row>
    <row r="11" spans="1:33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0.23046875</v>
      </c>
      <c r="L11">
        <v>0</v>
      </c>
      <c r="M11">
        <v>0.123046875</v>
      </c>
      <c r="N11">
        <v>0</v>
      </c>
      <c r="O11">
        <v>0.130859375</v>
      </c>
      <c r="P11">
        <v>0</v>
      </c>
      <c r="Q11">
        <v>6.0546875E-2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0.1162109375</v>
      </c>
      <c r="AB11">
        <v>0</v>
      </c>
      <c r="AC11">
        <v>5.859375E-2</v>
      </c>
      <c r="AD11">
        <v>0</v>
      </c>
      <c r="AE11">
        <v>7.32421875E-2</v>
      </c>
      <c r="AF11">
        <v>0</v>
      </c>
      <c r="AG11">
        <v>3.22265625E-2</v>
      </c>
    </row>
    <row r="12" spans="1:33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0.2548828125</v>
      </c>
      <c r="M12">
        <v>0.138671875</v>
      </c>
      <c r="N12">
        <v>0</v>
      </c>
      <c r="O12">
        <v>0</v>
      </c>
      <c r="P12">
        <v>0.1083984375</v>
      </c>
      <c r="Q12">
        <v>6.93359375E-2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0.1259765625</v>
      </c>
      <c r="AC12">
        <v>6.0546875E-2</v>
      </c>
      <c r="AD12">
        <v>0</v>
      </c>
      <c r="AE12">
        <v>0</v>
      </c>
      <c r="AF12">
        <v>5.078125E-2</v>
      </c>
      <c r="AG12">
        <v>2.44140625E-2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0.130859375</v>
      </c>
      <c r="N13">
        <v>0</v>
      </c>
      <c r="O13">
        <v>0</v>
      </c>
      <c r="P13">
        <v>0</v>
      </c>
      <c r="Q13">
        <v>6.93359375E-2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6.4453125E-2</v>
      </c>
      <c r="AD13">
        <v>0</v>
      </c>
      <c r="AE13">
        <v>0</v>
      </c>
      <c r="AF13">
        <v>0</v>
      </c>
      <c r="AG13">
        <v>3.125E-2</v>
      </c>
    </row>
    <row r="14" spans="1:33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0.2265625</v>
      </c>
      <c r="O14">
        <v>0.1240234375</v>
      </c>
      <c r="P14">
        <v>0.1240234375</v>
      </c>
      <c r="Q14">
        <v>6.15234375E-2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0.1220703125</v>
      </c>
      <c r="AE14">
        <v>5.76171875E-2</v>
      </c>
      <c r="AF14">
        <v>7.421875E-2</v>
      </c>
      <c r="AG14">
        <v>2.83203125E-2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0.130859375</v>
      </c>
      <c r="P15">
        <v>0</v>
      </c>
      <c r="Q15">
        <v>7.32421875E-2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7.03125E-2</v>
      </c>
      <c r="AF15">
        <v>0</v>
      </c>
      <c r="AG15">
        <v>2.83203125E-2</v>
      </c>
    </row>
    <row r="16" spans="1:33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0.1201171875</v>
      </c>
      <c r="Q16">
        <v>5.17578125E-2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7.12890625E-2</v>
      </c>
      <c r="AG16">
        <v>2.5390625E-2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6.640625E-2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3.61328125E-2</v>
      </c>
    </row>
    <row r="18" spans="1:33" x14ac:dyDescent="0.25">
      <c r="A18" s="19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0.5107421875</v>
      </c>
      <c r="S18">
        <v>0.23046875</v>
      </c>
      <c r="T18">
        <v>0.2451171875</v>
      </c>
      <c r="U18">
        <v>0.1279296875</v>
      </c>
      <c r="V18">
        <v>0.25</v>
      </c>
      <c r="W18">
        <v>0.1201171875</v>
      </c>
      <c r="X18">
        <v>0.1123046875</v>
      </c>
      <c r="Y18">
        <v>6.15234375E-2</v>
      </c>
      <c r="Z18">
        <v>0.2421875</v>
      </c>
      <c r="AA18">
        <v>0.1298828125</v>
      </c>
      <c r="AB18">
        <v>0.1220703125</v>
      </c>
      <c r="AC18">
        <v>7.03125E-2</v>
      </c>
      <c r="AD18">
        <v>0.1240234375</v>
      </c>
      <c r="AE18">
        <v>8.0078125E-2</v>
      </c>
      <c r="AF18">
        <v>5.37109375E-2</v>
      </c>
      <c r="AG18">
        <v>3.61328125E-2</v>
      </c>
    </row>
    <row r="19" spans="1:33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0.2763671875</v>
      </c>
      <c r="T19">
        <v>0</v>
      </c>
      <c r="U19">
        <v>0.123046875</v>
      </c>
      <c r="V19">
        <v>0</v>
      </c>
      <c r="W19">
        <v>0.1376953125</v>
      </c>
      <c r="X19">
        <v>0</v>
      </c>
      <c r="Y19">
        <v>7.51953125E-2</v>
      </c>
      <c r="Z19">
        <v>0</v>
      </c>
      <c r="AA19">
        <v>0.1162109375</v>
      </c>
      <c r="AB19">
        <v>0</v>
      </c>
      <c r="AC19">
        <v>6.640625E-2</v>
      </c>
      <c r="AD19">
        <v>0</v>
      </c>
      <c r="AE19">
        <v>5.6640625E-2</v>
      </c>
      <c r="AF19">
        <v>0</v>
      </c>
      <c r="AG19">
        <v>2.734375E-2</v>
      </c>
    </row>
    <row r="20" spans="1:33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0.2587890625</v>
      </c>
      <c r="U20">
        <v>0.1416015625</v>
      </c>
      <c r="V20">
        <v>0</v>
      </c>
      <c r="W20">
        <v>0</v>
      </c>
      <c r="X20">
        <v>0.1201171875</v>
      </c>
      <c r="Y20">
        <v>5.37109375E-2</v>
      </c>
      <c r="Z20">
        <v>0</v>
      </c>
      <c r="AA20">
        <v>0</v>
      </c>
      <c r="AB20">
        <v>0.1201171875</v>
      </c>
      <c r="AC20">
        <v>5.2734375E-2</v>
      </c>
      <c r="AD20">
        <v>0</v>
      </c>
      <c r="AE20">
        <v>0</v>
      </c>
      <c r="AF20">
        <v>6.640625E-2</v>
      </c>
      <c r="AG20">
        <v>2.734375E-2</v>
      </c>
    </row>
    <row r="21" spans="1:33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0.111328125</v>
      </c>
      <c r="V21">
        <v>0</v>
      </c>
      <c r="W21">
        <v>0</v>
      </c>
      <c r="X21">
        <v>0</v>
      </c>
      <c r="Y21">
        <v>5.859375E-2</v>
      </c>
      <c r="Z21">
        <v>0</v>
      </c>
      <c r="AA21">
        <v>0</v>
      </c>
      <c r="AB21">
        <v>0</v>
      </c>
      <c r="AC21">
        <v>6.0546875E-2</v>
      </c>
      <c r="AD21">
        <v>0</v>
      </c>
      <c r="AE21">
        <v>0</v>
      </c>
      <c r="AF21">
        <v>0</v>
      </c>
      <c r="AG21">
        <v>3.125E-2</v>
      </c>
    </row>
    <row r="22" spans="1:33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0.2333984375</v>
      </c>
      <c r="W22">
        <v>0.1318359375</v>
      </c>
      <c r="X22">
        <v>0.130859375</v>
      </c>
      <c r="Y22">
        <v>5.6640625E-2</v>
      </c>
      <c r="Z22">
        <v>0</v>
      </c>
      <c r="AA22">
        <v>0</v>
      </c>
      <c r="AB22">
        <v>0</v>
      </c>
      <c r="AC22">
        <v>0</v>
      </c>
      <c r="AD22">
        <v>0.126953125</v>
      </c>
      <c r="AE22">
        <v>6.8359375E-2</v>
      </c>
      <c r="AF22">
        <v>6.93359375E-2</v>
      </c>
      <c r="AG22">
        <v>3.61328125E-2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0.119140625</v>
      </c>
      <c r="X23">
        <v>0</v>
      </c>
      <c r="Y23">
        <v>5.95703125E-2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5.37109375E-2</v>
      </c>
      <c r="AF23">
        <v>0</v>
      </c>
      <c r="AG23">
        <v>2.734375E-2</v>
      </c>
    </row>
    <row r="24" spans="1:33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0.1298828125</v>
      </c>
      <c r="Y24">
        <v>6.640625E-2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6.54296875E-2</v>
      </c>
      <c r="AG24">
        <v>2.44140625E-2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7.421875E-2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2.9296875E-2</v>
      </c>
    </row>
    <row r="26" spans="1:33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0.24609375</v>
      </c>
      <c r="AA26">
        <v>0.1376953125</v>
      </c>
      <c r="AB26">
        <v>0.130859375</v>
      </c>
      <c r="AC26">
        <v>6.15234375E-2</v>
      </c>
      <c r="AD26">
        <v>0.1318359375</v>
      </c>
      <c r="AE26">
        <v>6.8359375E-2</v>
      </c>
      <c r="AF26">
        <v>5.6640625E-2</v>
      </c>
      <c r="AG26">
        <v>3.22265625E-2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0.119140625</v>
      </c>
      <c r="AB27">
        <v>0</v>
      </c>
      <c r="AC27">
        <v>6.25E-2</v>
      </c>
      <c r="AD27">
        <v>0</v>
      </c>
      <c r="AE27">
        <v>6.34765625E-2</v>
      </c>
      <c r="AF27">
        <v>0</v>
      </c>
      <c r="AG27">
        <v>4.4921875E-2</v>
      </c>
    </row>
    <row r="28" spans="1:33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0.130859375</v>
      </c>
      <c r="AC28">
        <v>6.54296875E-2</v>
      </c>
      <c r="AD28">
        <v>0</v>
      </c>
      <c r="AE28">
        <v>0</v>
      </c>
      <c r="AF28">
        <v>5.46875E-2</v>
      </c>
      <c r="AG28">
        <v>3.125E-2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6.93359375E-2</v>
      </c>
      <c r="AD29">
        <v>0</v>
      </c>
      <c r="AE29">
        <v>0</v>
      </c>
      <c r="AF29">
        <v>0</v>
      </c>
      <c r="AG29">
        <v>3.22265625E-2</v>
      </c>
    </row>
    <row r="30" spans="1:33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0.109375</v>
      </c>
      <c r="AE30">
        <v>6.34765625E-2</v>
      </c>
      <c r="AF30">
        <v>5.17578125E-2</v>
      </c>
      <c r="AG30">
        <v>3.7109375E-2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7.51953125E-2</v>
      </c>
      <c r="AF31">
        <v>0</v>
      </c>
      <c r="AG31">
        <v>3.125E-2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6.4453125E-2</v>
      </c>
      <c r="AG32">
        <v>3.3203125E-2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3.125E-2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3"/>
  <sheetViews>
    <sheetView topLeftCell="N22" workbookViewId="0">
      <selection activeCell="AF41" sqref="AF41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0.8037109375</v>
      </c>
      <c r="C2">
        <v>8.69140625E-2</v>
      </c>
      <c r="D2">
        <v>6.73828125E-2</v>
      </c>
      <c r="E2">
        <v>3.90625E-3</v>
      </c>
      <c r="F2">
        <v>0.1064453125</v>
      </c>
      <c r="G2">
        <v>1.953125E-2</v>
      </c>
      <c r="H2">
        <v>4.8828125E-3</v>
      </c>
      <c r="I2">
        <v>2.9296875E-3</v>
      </c>
      <c r="J2">
        <v>4.78515625E-2</v>
      </c>
      <c r="K2">
        <v>7.8125E-3</v>
      </c>
      <c r="L2">
        <v>3.90625E-3</v>
      </c>
      <c r="M2">
        <v>1.953125E-3</v>
      </c>
      <c r="N2">
        <v>6.8359375E-3</v>
      </c>
      <c r="O2">
        <v>9.765625E-4</v>
      </c>
      <c r="P2">
        <v>9.765625E-4</v>
      </c>
      <c r="Q2">
        <v>9.765625E-4</v>
      </c>
      <c r="R2">
        <v>6.93359375E-2</v>
      </c>
      <c r="S2">
        <v>3.90625E-3</v>
      </c>
      <c r="T2">
        <v>3.90625E-3</v>
      </c>
      <c r="U2">
        <v>9.765625E-4</v>
      </c>
      <c r="V2">
        <v>5.859375E-3</v>
      </c>
      <c r="W2">
        <v>0</v>
      </c>
      <c r="X2">
        <v>0</v>
      </c>
      <c r="Y2">
        <v>0</v>
      </c>
      <c r="Z2">
        <v>4.8828125E-3</v>
      </c>
      <c r="AA2">
        <v>1.953125E-3</v>
      </c>
      <c r="AB2">
        <v>1.953125E-3</v>
      </c>
      <c r="AC2">
        <v>9.765625E-4</v>
      </c>
      <c r="AD2">
        <v>9.765625E-4</v>
      </c>
      <c r="AE2">
        <v>9.765625E-4</v>
      </c>
      <c r="AF2">
        <v>0</v>
      </c>
      <c r="AG2">
        <v>0</v>
      </c>
    </row>
    <row r="3" spans="1:33" x14ac:dyDescent="0.25">
      <c r="A3" s="1">
        <v>1</v>
      </c>
      <c r="B3">
        <v>5.46875E-2</v>
      </c>
      <c r="C3">
        <v>0.755859375</v>
      </c>
      <c r="D3">
        <v>7.8125E-3</v>
      </c>
      <c r="E3">
        <v>5.17578125E-2</v>
      </c>
      <c r="F3">
        <v>4.8828125E-3</v>
      </c>
      <c r="G3">
        <v>8.59375E-2</v>
      </c>
      <c r="H3">
        <v>0</v>
      </c>
      <c r="I3">
        <v>6.8359375E-3</v>
      </c>
      <c r="J3">
        <v>1.953125E-3</v>
      </c>
      <c r="K3">
        <v>5.46875E-2</v>
      </c>
      <c r="L3">
        <v>0</v>
      </c>
      <c r="M3">
        <v>2.9296875E-3</v>
      </c>
      <c r="N3">
        <v>9.765625E-4</v>
      </c>
      <c r="O3">
        <v>3.90625E-3</v>
      </c>
      <c r="P3">
        <v>0</v>
      </c>
      <c r="Q3">
        <v>9.765625E-4</v>
      </c>
      <c r="R3">
        <v>2.9296875E-3</v>
      </c>
      <c r="S3">
        <v>5.37109375E-2</v>
      </c>
      <c r="T3">
        <v>0</v>
      </c>
      <c r="U3">
        <v>5.859375E-3</v>
      </c>
      <c r="V3">
        <v>0</v>
      </c>
      <c r="W3">
        <v>8.7890625E-3</v>
      </c>
      <c r="X3">
        <v>0</v>
      </c>
      <c r="Y3">
        <v>1.953125E-3</v>
      </c>
      <c r="Z3">
        <v>0</v>
      </c>
      <c r="AA3">
        <v>5.859375E-3</v>
      </c>
      <c r="AB3">
        <v>0</v>
      </c>
      <c r="AC3">
        <v>9.765625E-4</v>
      </c>
      <c r="AD3">
        <v>0</v>
      </c>
      <c r="AE3">
        <v>1.953125E-3</v>
      </c>
      <c r="AF3">
        <v>0</v>
      </c>
      <c r="AG3">
        <v>0</v>
      </c>
    </row>
    <row r="4" spans="1:33" x14ac:dyDescent="0.25">
      <c r="A4" s="1">
        <v>2</v>
      </c>
      <c r="B4">
        <v>1.5625E-2</v>
      </c>
      <c r="C4">
        <v>5.859375E-3</v>
      </c>
      <c r="D4">
        <v>0.712890625</v>
      </c>
      <c r="E4">
        <v>7.32421875E-2</v>
      </c>
      <c r="F4">
        <v>1.953125E-3</v>
      </c>
      <c r="G4">
        <v>9.765625E-4</v>
      </c>
      <c r="H4">
        <v>8.10546875E-2</v>
      </c>
      <c r="I4">
        <v>9.765625E-3</v>
      </c>
      <c r="J4">
        <v>1.953125E-3</v>
      </c>
      <c r="K4">
        <v>0</v>
      </c>
      <c r="L4">
        <v>5.078125E-2</v>
      </c>
      <c r="M4">
        <v>3.90625E-3</v>
      </c>
      <c r="N4">
        <v>9.765625E-4</v>
      </c>
      <c r="O4">
        <v>0</v>
      </c>
      <c r="P4">
        <v>6.8359375E-3</v>
      </c>
      <c r="Q4">
        <v>9.765625E-4</v>
      </c>
      <c r="R4">
        <v>1.953125E-3</v>
      </c>
      <c r="S4">
        <v>9.765625E-4</v>
      </c>
      <c r="T4">
        <v>6.25E-2</v>
      </c>
      <c r="U4">
        <v>3.90625E-3</v>
      </c>
      <c r="V4">
        <v>0</v>
      </c>
      <c r="W4">
        <v>0</v>
      </c>
      <c r="X4">
        <v>9.765625E-3</v>
      </c>
      <c r="Y4">
        <v>9.765625E-4</v>
      </c>
      <c r="Z4">
        <v>9.765625E-4</v>
      </c>
      <c r="AA4">
        <v>0</v>
      </c>
      <c r="AB4">
        <v>5.859375E-3</v>
      </c>
      <c r="AC4">
        <v>9.765625E-4</v>
      </c>
      <c r="AD4">
        <v>0</v>
      </c>
      <c r="AE4">
        <v>0</v>
      </c>
      <c r="AF4">
        <v>9.765625E-4</v>
      </c>
      <c r="AG4">
        <v>0</v>
      </c>
    </row>
    <row r="5" spans="1:33" x14ac:dyDescent="0.25">
      <c r="A5" s="1">
        <v>3</v>
      </c>
      <c r="B5">
        <v>9.765625E-4</v>
      </c>
      <c r="C5">
        <v>1.66015625E-2</v>
      </c>
      <c r="D5">
        <v>6.8359375E-2</v>
      </c>
      <c r="E5">
        <v>0.7255859375</v>
      </c>
      <c r="F5">
        <v>0</v>
      </c>
      <c r="G5">
        <v>2.9296875E-3</v>
      </c>
      <c r="H5">
        <v>5.859375E-3</v>
      </c>
      <c r="I5">
        <v>7.421875E-2</v>
      </c>
      <c r="J5">
        <v>0</v>
      </c>
      <c r="K5">
        <v>1.953125E-3</v>
      </c>
      <c r="L5">
        <v>1.953125E-3</v>
      </c>
      <c r="M5">
        <v>4.19921875E-2</v>
      </c>
      <c r="N5">
        <v>0</v>
      </c>
      <c r="O5">
        <v>0</v>
      </c>
      <c r="P5">
        <v>1.953125E-3</v>
      </c>
      <c r="Q5">
        <v>5.859375E-3</v>
      </c>
      <c r="R5">
        <v>0</v>
      </c>
      <c r="S5">
        <v>9.765625E-4</v>
      </c>
      <c r="T5">
        <v>2.9296875E-3</v>
      </c>
      <c r="U5">
        <v>5.859375E-2</v>
      </c>
      <c r="V5">
        <v>0</v>
      </c>
      <c r="W5">
        <v>0</v>
      </c>
      <c r="X5">
        <v>0</v>
      </c>
      <c r="Y5">
        <v>9.765625E-3</v>
      </c>
      <c r="Z5">
        <v>0</v>
      </c>
      <c r="AA5">
        <v>0</v>
      </c>
      <c r="AB5">
        <v>1.953125E-3</v>
      </c>
      <c r="AC5">
        <v>5.859375E-3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8.0078125E-2</v>
      </c>
      <c r="C6">
        <v>1.3671875E-2</v>
      </c>
      <c r="D6">
        <v>5.859375E-3</v>
      </c>
      <c r="E6">
        <v>9.765625E-4</v>
      </c>
      <c r="F6">
        <v>0.7822265625</v>
      </c>
      <c r="G6">
        <v>7.91015625E-2</v>
      </c>
      <c r="H6">
        <v>4.78515625E-2</v>
      </c>
      <c r="I6">
        <v>4.8828125E-3</v>
      </c>
      <c r="J6">
        <v>8.7890625E-3</v>
      </c>
      <c r="K6">
        <v>9.765625E-4</v>
      </c>
      <c r="L6">
        <v>0</v>
      </c>
      <c r="M6">
        <v>0</v>
      </c>
      <c r="N6">
        <v>6.0546875E-2</v>
      </c>
      <c r="O6">
        <v>3.90625E-3</v>
      </c>
      <c r="P6">
        <v>1.953125E-3</v>
      </c>
      <c r="Q6">
        <v>0</v>
      </c>
      <c r="R6">
        <v>9.765625E-3</v>
      </c>
      <c r="S6">
        <v>0</v>
      </c>
      <c r="T6">
        <v>0</v>
      </c>
      <c r="U6">
        <v>0</v>
      </c>
      <c r="V6">
        <v>8.0078125E-2</v>
      </c>
      <c r="W6">
        <v>1.171875E-2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4.8828125E-3</v>
      </c>
      <c r="AE6">
        <v>9.765625E-4</v>
      </c>
      <c r="AF6">
        <v>9.765625E-4</v>
      </c>
      <c r="AG6">
        <v>0</v>
      </c>
    </row>
    <row r="7" spans="1:33" x14ac:dyDescent="0.25">
      <c r="A7" s="1">
        <v>5</v>
      </c>
      <c r="B7">
        <v>4.8828125E-3</v>
      </c>
      <c r="C7">
        <v>9.1796875E-2</v>
      </c>
      <c r="D7">
        <v>0</v>
      </c>
      <c r="E7">
        <v>5.859375E-3</v>
      </c>
      <c r="F7">
        <v>5.95703125E-2</v>
      </c>
      <c r="G7">
        <v>0.75390625</v>
      </c>
      <c r="H7">
        <v>5.859375E-3</v>
      </c>
      <c r="I7">
        <v>5.37109375E-2</v>
      </c>
      <c r="J7">
        <v>1.953125E-3</v>
      </c>
      <c r="K7">
        <v>6.8359375E-3</v>
      </c>
      <c r="L7">
        <v>9.765625E-4</v>
      </c>
      <c r="M7">
        <v>9.765625E-4</v>
      </c>
      <c r="N7">
        <v>5.859375E-3</v>
      </c>
      <c r="O7">
        <v>6.4453125E-2</v>
      </c>
      <c r="P7">
        <v>0</v>
      </c>
      <c r="Q7">
        <v>3.90625E-3</v>
      </c>
      <c r="R7">
        <v>0</v>
      </c>
      <c r="S7">
        <v>8.7890625E-3</v>
      </c>
      <c r="T7">
        <v>0</v>
      </c>
      <c r="U7">
        <v>1.953125E-3</v>
      </c>
      <c r="V7">
        <v>2.9296875E-3</v>
      </c>
      <c r="W7">
        <v>6.8359375E-2</v>
      </c>
      <c r="X7">
        <v>2.9296875E-3</v>
      </c>
      <c r="Y7">
        <v>2.9296875E-3</v>
      </c>
      <c r="Z7">
        <v>0</v>
      </c>
      <c r="AA7">
        <v>2.9296875E-3</v>
      </c>
      <c r="AB7">
        <v>0</v>
      </c>
      <c r="AC7">
        <v>0</v>
      </c>
      <c r="AD7">
        <v>0</v>
      </c>
      <c r="AE7">
        <v>2.9296875E-3</v>
      </c>
      <c r="AF7">
        <v>0</v>
      </c>
      <c r="AG7">
        <v>0</v>
      </c>
    </row>
    <row r="8" spans="1:33" x14ac:dyDescent="0.25">
      <c r="A8" s="1">
        <v>6</v>
      </c>
      <c r="B8">
        <v>7.8125E-3</v>
      </c>
      <c r="C8">
        <v>0</v>
      </c>
      <c r="D8">
        <v>0.103515625</v>
      </c>
      <c r="E8">
        <v>9.765625E-3</v>
      </c>
      <c r="F8">
        <v>1.85546875E-2</v>
      </c>
      <c r="G8">
        <v>5.859375E-3</v>
      </c>
      <c r="H8">
        <v>0.767578125</v>
      </c>
      <c r="I8">
        <v>8.30078125E-2</v>
      </c>
      <c r="J8">
        <v>9.765625E-4</v>
      </c>
      <c r="K8">
        <v>0</v>
      </c>
      <c r="L8">
        <v>9.765625E-3</v>
      </c>
      <c r="M8">
        <v>0</v>
      </c>
      <c r="N8">
        <v>9.765625E-4</v>
      </c>
      <c r="O8">
        <v>0</v>
      </c>
      <c r="P8">
        <v>5.37109375E-2</v>
      </c>
      <c r="Q8">
        <v>5.859375E-3</v>
      </c>
      <c r="R8">
        <v>0</v>
      </c>
      <c r="S8">
        <v>0</v>
      </c>
      <c r="T8">
        <v>1.171875E-2</v>
      </c>
      <c r="U8">
        <v>3.90625E-3</v>
      </c>
      <c r="V8">
        <v>1.953125E-3</v>
      </c>
      <c r="W8">
        <v>9.765625E-4</v>
      </c>
      <c r="X8">
        <v>5.6640625E-2</v>
      </c>
      <c r="Y8">
        <v>7.8125E-3</v>
      </c>
      <c r="Z8">
        <v>0</v>
      </c>
      <c r="AA8">
        <v>0</v>
      </c>
      <c r="AB8">
        <v>9.765625E-4</v>
      </c>
      <c r="AC8">
        <v>0</v>
      </c>
      <c r="AD8">
        <v>0</v>
      </c>
      <c r="AE8">
        <v>0</v>
      </c>
      <c r="AF8">
        <v>9.765625E-3</v>
      </c>
      <c r="AG8">
        <v>9.765625E-4</v>
      </c>
    </row>
    <row r="9" spans="1:33" x14ac:dyDescent="0.25">
      <c r="A9" s="1">
        <v>7</v>
      </c>
      <c r="B9">
        <v>0</v>
      </c>
      <c r="C9">
        <v>5.859375E-3</v>
      </c>
      <c r="D9">
        <v>3.90625E-3</v>
      </c>
      <c r="E9">
        <v>9.86328125E-2</v>
      </c>
      <c r="F9">
        <v>9.765625E-4</v>
      </c>
      <c r="G9">
        <v>1.46484375E-2</v>
      </c>
      <c r="H9">
        <v>5.37109375E-2</v>
      </c>
      <c r="I9">
        <v>0.7216796875</v>
      </c>
      <c r="J9">
        <v>0</v>
      </c>
      <c r="K9">
        <v>0</v>
      </c>
      <c r="L9">
        <v>9.765625E-4</v>
      </c>
      <c r="M9">
        <v>4.8828125E-3</v>
      </c>
      <c r="N9">
        <v>0</v>
      </c>
      <c r="O9">
        <v>0</v>
      </c>
      <c r="P9">
        <v>1.953125E-3</v>
      </c>
      <c r="Q9">
        <v>6.34765625E-2</v>
      </c>
      <c r="R9">
        <v>0</v>
      </c>
      <c r="S9">
        <v>0</v>
      </c>
      <c r="T9">
        <v>0</v>
      </c>
      <c r="U9">
        <v>7.8125E-3</v>
      </c>
      <c r="V9">
        <v>0</v>
      </c>
      <c r="W9">
        <v>3.90625E-3</v>
      </c>
      <c r="X9">
        <v>6.8359375E-3</v>
      </c>
      <c r="Y9">
        <v>6.15234375E-2</v>
      </c>
      <c r="Z9">
        <v>0</v>
      </c>
      <c r="AA9">
        <v>0</v>
      </c>
      <c r="AB9">
        <v>0</v>
      </c>
      <c r="AC9">
        <v>9.765625E-4</v>
      </c>
      <c r="AD9">
        <v>0</v>
      </c>
      <c r="AE9">
        <v>0</v>
      </c>
      <c r="AF9">
        <v>0</v>
      </c>
      <c r="AG9">
        <v>1.171875E-2</v>
      </c>
    </row>
    <row r="10" spans="1:33" x14ac:dyDescent="0.25">
      <c r="A10" s="1">
        <v>8</v>
      </c>
      <c r="B10">
        <v>8.7890625E-3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9.765625E-4</v>
      </c>
      <c r="J10">
        <v>0.7333984375</v>
      </c>
      <c r="K10">
        <v>7.6171875E-2</v>
      </c>
      <c r="L10">
        <v>6.25E-2</v>
      </c>
      <c r="M10">
        <v>8.7890625E-3</v>
      </c>
      <c r="N10">
        <v>0.1025390625</v>
      </c>
      <c r="O10">
        <v>8.7890625E-3</v>
      </c>
      <c r="P10">
        <v>5.859375E-3</v>
      </c>
      <c r="Q10">
        <v>9.765625E-4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7.03125E-2</v>
      </c>
      <c r="AA10">
        <v>3.90625E-3</v>
      </c>
      <c r="AB10">
        <v>8.7890625E-3</v>
      </c>
      <c r="AC10">
        <v>1.953125E-3</v>
      </c>
      <c r="AD10">
        <v>2.9296875E-3</v>
      </c>
      <c r="AE10">
        <v>1.953125E-3</v>
      </c>
      <c r="AF10">
        <v>1.953125E-3</v>
      </c>
      <c r="AG10">
        <v>0</v>
      </c>
    </row>
    <row r="11" spans="1:33" x14ac:dyDescent="0.25">
      <c r="A11" s="1">
        <v>9</v>
      </c>
      <c r="B11">
        <v>0</v>
      </c>
      <c r="C11">
        <v>3.90625E-3</v>
      </c>
      <c r="D11">
        <v>0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5.95703125E-2</v>
      </c>
      <c r="K11">
        <v>0.69140625</v>
      </c>
      <c r="L11">
        <v>2.9296875E-3</v>
      </c>
      <c r="M11">
        <v>5.2734375E-2</v>
      </c>
      <c r="N11">
        <v>7.8125E-3</v>
      </c>
      <c r="O11">
        <v>9.27734375E-2</v>
      </c>
      <c r="P11">
        <v>3.90625E-3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9.765625E-4</v>
      </c>
      <c r="X11">
        <v>0</v>
      </c>
      <c r="Y11">
        <v>0</v>
      </c>
      <c r="Z11">
        <v>2.9296875E-3</v>
      </c>
      <c r="AA11">
        <v>5.37109375E-2</v>
      </c>
      <c r="AB11">
        <v>0</v>
      </c>
      <c r="AC11">
        <v>4.8828125E-3</v>
      </c>
      <c r="AD11">
        <v>0</v>
      </c>
      <c r="AE11">
        <v>1.07421875E-2</v>
      </c>
      <c r="AF11">
        <v>0</v>
      </c>
      <c r="AG11">
        <v>9.765625E-4</v>
      </c>
    </row>
    <row r="12" spans="1:33" x14ac:dyDescent="0.25">
      <c r="A12" s="1">
        <v>10</v>
      </c>
      <c r="B12">
        <v>0</v>
      </c>
      <c r="C12">
        <v>0</v>
      </c>
      <c r="D12">
        <v>8.7890625E-3</v>
      </c>
      <c r="E12">
        <v>1.953125E-3</v>
      </c>
      <c r="F12">
        <v>0</v>
      </c>
      <c r="G12">
        <v>0</v>
      </c>
      <c r="H12">
        <v>1.953125E-3</v>
      </c>
      <c r="I12">
        <v>9.765625E-4</v>
      </c>
      <c r="J12">
        <v>2.734375E-2</v>
      </c>
      <c r="K12">
        <v>9.765625E-4</v>
      </c>
      <c r="L12">
        <v>0.6884765625</v>
      </c>
      <c r="M12">
        <v>8.7890625E-2</v>
      </c>
      <c r="N12">
        <v>9.765625E-4</v>
      </c>
      <c r="O12">
        <v>0</v>
      </c>
      <c r="P12">
        <v>8.49609375E-2</v>
      </c>
      <c r="Q12">
        <v>2.9296875E-3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6.8359375E-2</v>
      </c>
      <c r="AC12">
        <v>7.8125E-3</v>
      </c>
      <c r="AD12">
        <v>0</v>
      </c>
      <c r="AE12">
        <v>0</v>
      </c>
      <c r="AF12">
        <v>8.7890625E-3</v>
      </c>
      <c r="AG12">
        <v>9.765625E-4</v>
      </c>
    </row>
    <row r="13" spans="1:33" x14ac:dyDescent="0.25">
      <c r="A13" s="1">
        <v>11</v>
      </c>
      <c r="B13">
        <v>9.765625E-4</v>
      </c>
      <c r="C13">
        <v>0</v>
      </c>
      <c r="D13">
        <v>9.765625E-4</v>
      </c>
      <c r="E13">
        <v>7.8125E-3</v>
      </c>
      <c r="F13">
        <v>0</v>
      </c>
      <c r="G13">
        <v>0</v>
      </c>
      <c r="H13">
        <v>0</v>
      </c>
      <c r="I13">
        <v>0</v>
      </c>
      <c r="J13">
        <v>2.9296875E-3</v>
      </c>
      <c r="K13">
        <v>2.05078125E-2</v>
      </c>
      <c r="L13">
        <v>3.7109375E-2</v>
      </c>
      <c r="M13">
        <v>0.671875</v>
      </c>
      <c r="N13">
        <v>0</v>
      </c>
      <c r="O13">
        <v>1.953125E-3</v>
      </c>
      <c r="P13">
        <v>4.8828125E-3</v>
      </c>
      <c r="Q13">
        <v>8.0078125E-2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9.765625E-4</v>
      </c>
      <c r="X13">
        <v>0</v>
      </c>
      <c r="Y13">
        <v>0</v>
      </c>
      <c r="Z13">
        <v>0</v>
      </c>
      <c r="AA13">
        <v>1.953125E-3</v>
      </c>
      <c r="AB13">
        <v>5.859375E-3</v>
      </c>
      <c r="AC13">
        <v>7.03125E-2</v>
      </c>
      <c r="AD13">
        <v>0</v>
      </c>
      <c r="AE13">
        <v>0</v>
      </c>
      <c r="AF13">
        <v>9.765625E-4</v>
      </c>
      <c r="AG13">
        <v>6.8359375E-3</v>
      </c>
    </row>
    <row r="14" spans="1:33" x14ac:dyDescent="0.25">
      <c r="A14" s="1">
        <v>12</v>
      </c>
      <c r="B14">
        <v>9.765625E-4</v>
      </c>
      <c r="C14">
        <v>0</v>
      </c>
      <c r="D14">
        <v>0</v>
      </c>
      <c r="E14">
        <v>0</v>
      </c>
      <c r="F14">
        <v>2.9296875E-3</v>
      </c>
      <c r="G14">
        <v>0</v>
      </c>
      <c r="H14">
        <v>0</v>
      </c>
      <c r="I14">
        <v>9.765625E-4</v>
      </c>
      <c r="J14">
        <v>8.203125E-2</v>
      </c>
      <c r="K14">
        <v>1.7578125E-2</v>
      </c>
      <c r="L14">
        <v>8.7890625E-3</v>
      </c>
      <c r="M14">
        <v>1.953125E-3</v>
      </c>
      <c r="N14">
        <v>0.7353515625</v>
      </c>
      <c r="O14">
        <v>7.8125E-2</v>
      </c>
      <c r="P14">
        <v>6.640625E-2</v>
      </c>
      <c r="Q14">
        <v>8.7890625E-3</v>
      </c>
      <c r="R14">
        <v>0</v>
      </c>
      <c r="S14">
        <v>0</v>
      </c>
      <c r="T14">
        <v>0</v>
      </c>
      <c r="U14">
        <v>0</v>
      </c>
      <c r="V14">
        <v>1.953125E-3</v>
      </c>
      <c r="W14">
        <v>0</v>
      </c>
      <c r="X14">
        <v>0</v>
      </c>
      <c r="Y14">
        <v>0</v>
      </c>
      <c r="Z14">
        <v>1.07421875E-2</v>
      </c>
      <c r="AA14">
        <v>9.765625E-4</v>
      </c>
      <c r="AB14">
        <v>9.765625E-4</v>
      </c>
      <c r="AC14">
        <v>0</v>
      </c>
      <c r="AD14">
        <v>6.8359375E-2</v>
      </c>
      <c r="AE14">
        <v>1.953125E-3</v>
      </c>
      <c r="AF14">
        <v>3.90625E-3</v>
      </c>
      <c r="AG14">
        <v>9.765625E-4</v>
      </c>
    </row>
    <row r="15" spans="1:33" x14ac:dyDescent="0.25">
      <c r="A15" s="1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1.46484375E-2</v>
      </c>
      <c r="H15">
        <v>0</v>
      </c>
      <c r="I15">
        <v>9.765625E-4</v>
      </c>
      <c r="J15">
        <v>3.90625E-3</v>
      </c>
      <c r="K15">
        <v>9.375E-2</v>
      </c>
      <c r="L15">
        <v>0</v>
      </c>
      <c r="M15">
        <v>5.859375E-3</v>
      </c>
      <c r="N15">
        <v>4.78515625E-2</v>
      </c>
      <c r="O15">
        <v>0.6953125</v>
      </c>
      <c r="P15">
        <v>6.8359375E-3</v>
      </c>
      <c r="Q15">
        <v>4.78515625E-2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9.765625E-4</v>
      </c>
      <c r="X15">
        <v>0</v>
      </c>
      <c r="Y15">
        <v>0</v>
      </c>
      <c r="Z15">
        <v>0</v>
      </c>
      <c r="AA15">
        <v>6.8359375E-3</v>
      </c>
      <c r="AB15">
        <v>0</v>
      </c>
      <c r="AC15">
        <v>0</v>
      </c>
      <c r="AD15">
        <v>1.953125E-3</v>
      </c>
      <c r="AE15">
        <v>5.76171875E-2</v>
      </c>
      <c r="AF15">
        <v>9.765625E-4</v>
      </c>
      <c r="AG15">
        <v>3.90625E-3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5.859375E-3</v>
      </c>
      <c r="I16">
        <v>9.765625E-4</v>
      </c>
      <c r="J16">
        <v>3.90625E-3</v>
      </c>
      <c r="K16">
        <v>9.765625E-4</v>
      </c>
      <c r="L16">
        <v>0.1103515625</v>
      </c>
      <c r="M16">
        <v>5.859375E-3</v>
      </c>
      <c r="N16">
        <v>1.66015625E-2</v>
      </c>
      <c r="O16">
        <v>2.9296875E-3</v>
      </c>
      <c r="P16">
        <v>0.6884765625</v>
      </c>
      <c r="Q16">
        <v>8.0078125E-2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9.765625E-4</v>
      </c>
      <c r="Y16">
        <v>0</v>
      </c>
      <c r="Z16">
        <v>0</v>
      </c>
      <c r="AA16">
        <v>0</v>
      </c>
      <c r="AB16">
        <v>6.8359375E-3</v>
      </c>
      <c r="AC16">
        <v>1.953125E-3</v>
      </c>
      <c r="AD16">
        <v>9.765625E-4</v>
      </c>
      <c r="AE16">
        <v>0</v>
      </c>
      <c r="AF16">
        <v>4.98046875E-2</v>
      </c>
      <c r="AG16">
        <v>9.765625E-3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0</v>
      </c>
      <c r="H17">
        <v>0</v>
      </c>
      <c r="I17">
        <v>1.26953125E-2</v>
      </c>
      <c r="J17">
        <v>9.765625E-4</v>
      </c>
      <c r="K17">
        <v>3.90625E-3</v>
      </c>
      <c r="L17">
        <v>7.8125E-3</v>
      </c>
      <c r="M17">
        <v>8.59375E-2</v>
      </c>
      <c r="N17">
        <v>0</v>
      </c>
      <c r="O17">
        <v>1.5625E-2</v>
      </c>
      <c r="P17">
        <v>5.2734375E-2</v>
      </c>
      <c r="Q17">
        <v>0.6708984375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0</v>
      </c>
      <c r="AB17">
        <v>9.765625E-4</v>
      </c>
      <c r="AC17">
        <v>6.8359375E-3</v>
      </c>
      <c r="AD17">
        <v>0</v>
      </c>
      <c r="AE17">
        <v>0</v>
      </c>
      <c r="AF17">
        <v>1.953125E-3</v>
      </c>
      <c r="AG17">
        <v>4.58984375E-2</v>
      </c>
    </row>
    <row r="18" spans="1:33" x14ac:dyDescent="0.25">
      <c r="A18" s="1">
        <v>16</v>
      </c>
      <c r="B18">
        <v>1.85546875E-2</v>
      </c>
      <c r="C18">
        <v>1.953125E-3</v>
      </c>
      <c r="D18">
        <v>9.765625E-4</v>
      </c>
      <c r="E18">
        <v>0</v>
      </c>
      <c r="F18">
        <v>3.90625E-3</v>
      </c>
      <c r="G18">
        <v>0</v>
      </c>
      <c r="H18">
        <v>0</v>
      </c>
      <c r="I18">
        <v>0</v>
      </c>
      <c r="J18">
        <v>1.953125E-3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0.740234375</v>
      </c>
      <c r="S18">
        <v>8.49609375E-2</v>
      </c>
      <c r="T18">
        <v>8.203125E-2</v>
      </c>
      <c r="U18">
        <v>8.7890625E-3</v>
      </c>
      <c r="V18">
        <v>9.66796875E-2</v>
      </c>
      <c r="W18">
        <v>1.171875E-2</v>
      </c>
      <c r="X18">
        <v>4.8828125E-3</v>
      </c>
      <c r="Y18">
        <v>9.765625E-4</v>
      </c>
      <c r="Z18">
        <v>5.17578125E-2</v>
      </c>
      <c r="AA18">
        <v>9.765625E-4</v>
      </c>
      <c r="AB18">
        <v>3.90625E-3</v>
      </c>
      <c r="AC18">
        <v>0</v>
      </c>
      <c r="AD18">
        <v>7.8125E-3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1.953125E-3</v>
      </c>
      <c r="C19">
        <v>1.5625E-2</v>
      </c>
      <c r="D19">
        <v>9.765625E-4</v>
      </c>
      <c r="E19">
        <v>2.9296875E-3</v>
      </c>
      <c r="F19">
        <v>9.765625E-4</v>
      </c>
      <c r="G19">
        <v>2.9296875E-3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9.765625E-4</v>
      </c>
      <c r="P19">
        <v>0</v>
      </c>
      <c r="Q19">
        <v>0</v>
      </c>
      <c r="R19">
        <v>5.76171875E-2</v>
      </c>
      <c r="S19">
        <v>0.728515625</v>
      </c>
      <c r="T19">
        <v>5.859375E-3</v>
      </c>
      <c r="U19">
        <v>5.37109375E-2</v>
      </c>
      <c r="V19">
        <v>4.8828125E-3</v>
      </c>
      <c r="W19">
        <v>0.1025390625</v>
      </c>
      <c r="X19">
        <v>9.765625E-4</v>
      </c>
      <c r="Y19">
        <v>6.8359375E-3</v>
      </c>
      <c r="Z19">
        <v>3.90625E-3</v>
      </c>
      <c r="AA19">
        <v>5.46875E-2</v>
      </c>
      <c r="AB19">
        <v>3.90625E-3</v>
      </c>
      <c r="AC19">
        <v>1.953125E-3</v>
      </c>
      <c r="AD19">
        <v>2.9296875E-3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0</v>
      </c>
      <c r="C20">
        <v>0</v>
      </c>
      <c r="D20">
        <v>1.3671875E-2</v>
      </c>
      <c r="E20">
        <v>0</v>
      </c>
      <c r="F20">
        <v>0</v>
      </c>
      <c r="G20">
        <v>0</v>
      </c>
      <c r="H20">
        <v>2.9296875E-3</v>
      </c>
      <c r="I20">
        <v>9.765625E-4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1.953125E-3</v>
      </c>
      <c r="Q20">
        <v>0</v>
      </c>
      <c r="R20">
        <v>1.5625E-2</v>
      </c>
      <c r="S20">
        <v>4.8828125E-3</v>
      </c>
      <c r="T20">
        <v>0.666015625</v>
      </c>
      <c r="U20">
        <v>7.421875E-2</v>
      </c>
      <c r="V20">
        <v>1.953125E-3</v>
      </c>
      <c r="W20">
        <v>0</v>
      </c>
      <c r="X20">
        <v>9.86328125E-2</v>
      </c>
      <c r="Y20">
        <v>4.8828125E-3</v>
      </c>
      <c r="Z20">
        <v>2.9296875E-3</v>
      </c>
      <c r="AA20">
        <v>0</v>
      </c>
      <c r="AB20">
        <v>4.58984375E-2</v>
      </c>
      <c r="AC20">
        <v>4.8828125E-3</v>
      </c>
      <c r="AD20">
        <v>0</v>
      </c>
      <c r="AE20">
        <v>0</v>
      </c>
      <c r="AF20">
        <v>9.765625E-4</v>
      </c>
      <c r="AG20">
        <v>0</v>
      </c>
    </row>
    <row r="21" spans="1:33" x14ac:dyDescent="0.25">
      <c r="A21" s="1">
        <v>19</v>
      </c>
      <c r="B21">
        <v>0</v>
      </c>
      <c r="C21">
        <v>9.765625E-4</v>
      </c>
      <c r="D21">
        <v>9.765625E-4</v>
      </c>
      <c r="E21">
        <v>1.5625E-2</v>
      </c>
      <c r="F21">
        <v>0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2.9296875E-3</v>
      </c>
      <c r="S21">
        <v>1.66015625E-2</v>
      </c>
      <c r="T21">
        <v>6.93359375E-2</v>
      </c>
      <c r="U21">
        <v>0.666015625</v>
      </c>
      <c r="V21">
        <v>9.765625E-4</v>
      </c>
      <c r="W21">
        <v>2.9296875E-3</v>
      </c>
      <c r="X21">
        <v>5.859375E-3</v>
      </c>
      <c r="Y21">
        <v>9.66796875E-2</v>
      </c>
      <c r="Z21">
        <v>0</v>
      </c>
      <c r="AA21">
        <v>0</v>
      </c>
      <c r="AB21">
        <v>4.8828125E-3</v>
      </c>
      <c r="AC21">
        <v>5.17578125E-2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9.765625E-4</v>
      </c>
      <c r="C22">
        <v>0</v>
      </c>
      <c r="D22">
        <v>0</v>
      </c>
      <c r="E22">
        <v>0</v>
      </c>
      <c r="F22">
        <v>1.3671875E-2</v>
      </c>
      <c r="G22">
        <v>9.765625E-4</v>
      </c>
      <c r="H22">
        <v>2.9296875E-3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8.203125E-2</v>
      </c>
      <c r="S22">
        <v>1.26953125E-2</v>
      </c>
      <c r="T22">
        <v>5.859375E-3</v>
      </c>
      <c r="U22">
        <v>0</v>
      </c>
      <c r="V22">
        <v>0.68359375</v>
      </c>
      <c r="W22">
        <v>7.2265625E-2</v>
      </c>
      <c r="X22">
        <v>6.25E-2</v>
      </c>
      <c r="Y22">
        <v>1.07421875E-2</v>
      </c>
      <c r="Z22">
        <v>2.9296875E-3</v>
      </c>
      <c r="AA22">
        <v>0</v>
      </c>
      <c r="AB22">
        <v>0</v>
      </c>
      <c r="AC22">
        <v>0</v>
      </c>
      <c r="AD22">
        <v>4.296875E-2</v>
      </c>
      <c r="AE22">
        <v>6.8359375E-3</v>
      </c>
      <c r="AF22">
        <v>4.8828125E-3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3.90625E-3</v>
      </c>
      <c r="G23">
        <v>1.66015625E-2</v>
      </c>
      <c r="H23">
        <v>0</v>
      </c>
      <c r="I23">
        <v>0</v>
      </c>
      <c r="J23">
        <v>0</v>
      </c>
      <c r="K23">
        <v>9.765625E-4</v>
      </c>
      <c r="L23">
        <v>0</v>
      </c>
      <c r="M23">
        <v>0</v>
      </c>
      <c r="N23">
        <v>9.765625E-4</v>
      </c>
      <c r="O23">
        <v>9.765625E-4</v>
      </c>
      <c r="P23">
        <v>0</v>
      </c>
      <c r="Q23">
        <v>0</v>
      </c>
      <c r="R23">
        <v>6.8359375E-3</v>
      </c>
      <c r="S23">
        <v>7.32421875E-2</v>
      </c>
      <c r="T23">
        <v>9.765625E-4</v>
      </c>
      <c r="U23">
        <v>8.7890625E-3</v>
      </c>
      <c r="V23">
        <v>8.984375E-2</v>
      </c>
      <c r="W23">
        <v>0.6845703125</v>
      </c>
      <c r="X23">
        <v>5.859375E-3</v>
      </c>
      <c r="Y23">
        <v>6.4453125E-2</v>
      </c>
      <c r="Z23">
        <v>0</v>
      </c>
      <c r="AA23">
        <v>5.859375E-3</v>
      </c>
      <c r="AB23">
        <v>0</v>
      </c>
      <c r="AC23">
        <v>0</v>
      </c>
      <c r="AD23">
        <v>7.8125E-3</v>
      </c>
      <c r="AE23">
        <v>4.6875E-2</v>
      </c>
      <c r="AF23">
        <v>0</v>
      </c>
      <c r="AG23">
        <v>2.9296875E-3</v>
      </c>
    </row>
    <row r="24" spans="1:33" x14ac:dyDescent="0.25">
      <c r="A24" s="1">
        <v>22</v>
      </c>
      <c r="B24">
        <v>0</v>
      </c>
      <c r="C24">
        <v>0</v>
      </c>
      <c r="D24">
        <v>3.90625E-3</v>
      </c>
      <c r="E24">
        <v>0</v>
      </c>
      <c r="F24">
        <v>0</v>
      </c>
      <c r="G24">
        <v>0</v>
      </c>
      <c r="H24">
        <v>1.7578125E-2</v>
      </c>
      <c r="I24">
        <v>2.9296875E-3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9.765625E-4</v>
      </c>
      <c r="Q24">
        <v>0</v>
      </c>
      <c r="R24">
        <v>2.9296875E-3</v>
      </c>
      <c r="S24">
        <v>0</v>
      </c>
      <c r="T24">
        <v>6.4453125E-2</v>
      </c>
      <c r="U24">
        <v>6.8359375E-3</v>
      </c>
      <c r="V24">
        <v>1.3671875E-2</v>
      </c>
      <c r="W24">
        <v>9.765625E-4</v>
      </c>
      <c r="X24">
        <v>0.6787109375</v>
      </c>
      <c r="Y24">
        <v>7.71484375E-2</v>
      </c>
      <c r="Z24">
        <v>0</v>
      </c>
      <c r="AA24">
        <v>0</v>
      </c>
      <c r="AB24">
        <v>7.8125E-3</v>
      </c>
      <c r="AC24">
        <v>9.765625E-4</v>
      </c>
      <c r="AD24">
        <v>9.765625E-4</v>
      </c>
      <c r="AE24">
        <v>1.953125E-3</v>
      </c>
      <c r="AF24">
        <v>4.8828125E-2</v>
      </c>
      <c r="AG24">
        <v>6.8359375E-3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9.765625E-4</v>
      </c>
      <c r="F25">
        <v>0</v>
      </c>
      <c r="G25">
        <v>0</v>
      </c>
      <c r="H25">
        <v>1.953125E-3</v>
      </c>
      <c r="I25">
        <v>1.66015625E-2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3.90625E-3</v>
      </c>
      <c r="R25">
        <v>0</v>
      </c>
      <c r="S25">
        <v>1.953125E-3</v>
      </c>
      <c r="T25">
        <v>1.26953125E-2</v>
      </c>
      <c r="U25">
        <v>8.3984375E-2</v>
      </c>
      <c r="V25">
        <v>2.9296875E-3</v>
      </c>
      <c r="W25">
        <v>1.46484375E-2</v>
      </c>
      <c r="X25">
        <v>5.37109375E-2</v>
      </c>
      <c r="Y25">
        <v>0.6376953125</v>
      </c>
      <c r="Z25">
        <v>0</v>
      </c>
      <c r="AA25">
        <v>0</v>
      </c>
      <c r="AB25">
        <v>0</v>
      </c>
      <c r="AC25">
        <v>3.90625E-3</v>
      </c>
      <c r="AD25">
        <v>0</v>
      </c>
      <c r="AE25">
        <v>1.953125E-3</v>
      </c>
      <c r="AF25">
        <v>3.90625E-3</v>
      </c>
      <c r="AG25">
        <v>5.078125E-2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1.171875E-2</v>
      </c>
      <c r="K26">
        <v>1.953125E-3</v>
      </c>
      <c r="L26">
        <v>9.765625E-4</v>
      </c>
      <c r="M26">
        <v>0</v>
      </c>
      <c r="N26">
        <v>1.953125E-3</v>
      </c>
      <c r="O26">
        <v>0</v>
      </c>
      <c r="P26">
        <v>0</v>
      </c>
      <c r="Q26">
        <v>0</v>
      </c>
      <c r="R26">
        <v>4.8828125E-3</v>
      </c>
      <c r="S26">
        <v>0</v>
      </c>
      <c r="T26">
        <v>1.953125E-3</v>
      </c>
      <c r="U26">
        <v>0</v>
      </c>
      <c r="V26">
        <v>9.765625E-4</v>
      </c>
      <c r="W26">
        <v>9.765625E-4</v>
      </c>
      <c r="X26">
        <v>0</v>
      </c>
      <c r="Y26">
        <v>0</v>
      </c>
      <c r="Z26">
        <v>0.6640625</v>
      </c>
      <c r="AA26">
        <v>7.32421875E-2</v>
      </c>
      <c r="AB26">
        <v>5.078125E-2</v>
      </c>
      <c r="AC26">
        <v>6.8359375E-3</v>
      </c>
      <c r="AD26">
        <v>9.08203125E-2</v>
      </c>
      <c r="AE26">
        <v>1.26953125E-2</v>
      </c>
      <c r="AF26">
        <v>6.8359375E-3</v>
      </c>
      <c r="AG26">
        <v>1.953125E-3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2.9296875E-3</v>
      </c>
      <c r="K27">
        <v>1.3671875E-2</v>
      </c>
      <c r="L27">
        <v>0</v>
      </c>
      <c r="M27">
        <v>0</v>
      </c>
      <c r="N27">
        <v>0</v>
      </c>
      <c r="O27">
        <v>7.8125E-3</v>
      </c>
      <c r="P27">
        <v>0</v>
      </c>
      <c r="Q27">
        <v>0</v>
      </c>
      <c r="R27">
        <v>0</v>
      </c>
      <c r="S27">
        <v>7.8125E-3</v>
      </c>
      <c r="T27">
        <v>0</v>
      </c>
      <c r="U27">
        <v>9.765625E-4</v>
      </c>
      <c r="V27">
        <v>0</v>
      </c>
      <c r="W27">
        <v>2.9296875E-3</v>
      </c>
      <c r="X27">
        <v>0</v>
      </c>
      <c r="Y27">
        <v>0</v>
      </c>
      <c r="Z27">
        <v>8.59375E-2</v>
      </c>
      <c r="AA27">
        <v>0.6787109375</v>
      </c>
      <c r="AB27">
        <v>6.8359375E-3</v>
      </c>
      <c r="AC27">
        <v>4.78515625E-2</v>
      </c>
      <c r="AD27">
        <v>3.90625E-3</v>
      </c>
      <c r="AE27">
        <v>9.375E-2</v>
      </c>
      <c r="AF27">
        <v>9.765625E-4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1.07421875E-2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9.765625E-4</v>
      </c>
      <c r="S28">
        <v>0</v>
      </c>
      <c r="T28">
        <v>8.7890625E-3</v>
      </c>
      <c r="U28">
        <v>9.765625E-4</v>
      </c>
      <c r="V28">
        <v>0</v>
      </c>
      <c r="W28">
        <v>0</v>
      </c>
      <c r="X28">
        <v>0</v>
      </c>
      <c r="Y28">
        <v>0</v>
      </c>
      <c r="Z28">
        <v>2.44140625E-2</v>
      </c>
      <c r="AA28">
        <v>6.8359375E-3</v>
      </c>
      <c r="AB28">
        <v>0.6044921875</v>
      </c>
      <c r="AC28">
        <v>8.59375E-2</v>
      </c>
      <c r="AD28">
        <v>0</v>
      </c>
      <c r="AE28">
        <v>9.765625E-4</v>
      </c>
      <c r="AF28">
        <v>8.10546875E-2</v>
      </c>
      <c r="AG28">
        <v>5.859375E-3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9.765625E-4</v>
      </c>
      <c r="L29">
        <v>0</v>
      </c>
      <c r="M29">
        <v>1.5625E-2</v>
      </c>
      <c r="N29">
        <v>0</v>
      </c>
      <c r="O29">
        <v>0</v>
      </c>
      <c r="P29">
        <v>9.765625E-4</v>
      </c>
      <c r="Q29">
        <v>2.9296875E-3</v>
      </c>
      <c r="R29">
        <v>0</v>
      </c>
      <c r="S29">
        <v>9.765625E-4</v>
      </c>
      <c r="T29">
        <v>0</v>
      </c>
      <c r="U29">
        <v>1.07421875E-2</v>
      </c>
      <c r="V29">
        <v>0</v>
      </c>
      <c r="W29">
        <v>0</v>
      </c>
      <c r="X29">
        <v>0</v>
      </c>
      <c r="Y29">
        <v>1.953125E-3</v>
      </c>
      <c r="Z29">
        <v>9.765625E-4</v>
      </c>
      <c r="AA29">
        <v>1.3671875E-2</v>
      </c>
      <c r="AB29">
        <v>8.59375E-2</v>
      </c>
      <c r="AC29">
        <v>0.6171875</v>
      </c>
      <c r="AD29">
        <v>0</v>
      </c>
      <c r="AE29">
        <v>9.765625E-4</v>
      </c>
      <c r="AF29">
        <v>3.90625E-3</v>
      </c>
      <c r="AG29">
        <v>7.421875E-2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4.8828125E-3</v>
      </c>
      <c r="K30">
        <v>0</v>
      </c>
      <c r="L30">
        <v>9.765625E-4</v>
      </c>
      <c r="M30">
        <v>0</v>
      </c>
      <c r="N30">
        <v>7.8125E-3</v>
      </c>
      <c r="O30">
        <v>0</v>
      </c>
      <c r="P30">
        <v>9.765625E-4</v>
      </c>
      <c r="Q30">
        <v>0</v>
      </c>
      <c r="R30">
        <v>9.765625E-4</v>
      </c>
      <c r="S30">
        <v>0</v>
      </c>
      <c r="T30">
        <v>0</v>
      </c>
      <c r="U30">
        <v>0</v>
      </c>
      <c r="V30">
        <v>1.07421875E-2</v>
      </c>
      <c r="W30">
        <v>9.765625E-4</v>
      </c>
      <c r="X30">
        <v>0</v>
      </c>
      <c r="Y30">
        <v>0</v>
      </c>
      <c r="Z30">
        <v>5.6640625E-2</v>
      </c>
      <c r="AA30">
        <v>1.26953125E-2</v>
      </c>
      <c r="AB30">
        <v>6.8359375E-3</v>
      </c>
      <c r="AC30">
        <v>2.9296875E-3</v>
      </c>
      <c r="AD30">
        <v>0.6875</v>
      </c>
      <c r="AE30">
        <v>7.91015625E-2</v>
      </c>
      <c r="AF30">
        <v>3.22265625E-2</v>
      </c>
      <c r="AG30">
        <v>7.8125E-3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0</v>
      </c>
      <c r="I31">
        <v>0</v>
      </c>
      <c r="J31">
        <v>9.765625E-4</v>
      </c>
      <c r="K31">
        <v>4.8828125E-3</v>
      </c>
      <c r="L31">
        <v>0</v>
      </c>
      <c r="M31">
        <v>0</v>
      </c>
      <c r="N31">
        <v>0</v>
      </c>
      <c r="O31">
        <v>2.1484375E-2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9.765625E-4</v>
      </c>
      <c r="W31">
        <v>8.7890625E-3</v>
      </c>
      <c r="X31">
        <v>0</v>
      </c>
      <c r="Y31">
        <v>9.765625E-4</v>
      </c>
      <c r="Z31">
        <v>1.3671875E-2</v>
      </c>
      <c r="AA31">
        <v>7.32421875E-2</v>
      </c>
      <c r="AB31">
        <v>0</v>
      </c>
      <c r="AC31">
        <v>5.859375E-3</v>
      </c>
      <c r="AD31">
        <v>6.0546875E-2</v>
      </c>
      <c r="AE31">
        <v>0.650390625</v>
      </c>
      <c r="AF31">
        <v>6.8359375E-3</v>
      </c>
      <c r="AG31">
        <v>4.58984375E-2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1.26953125E-2</v>
      </c>
      <c r="Q32">
        <v>3.90625E-3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9.765625E-3</v>
      </c>
      <c r="Y32">
        <v>9.765625E-4</v>
      </c>
      <c r="Z32">
        <v>9.765625E-4</v>
      </c>
      <c r="AA32">
        <v>0</v>
      </c>
      <c r="AB32">
        <v>6.93359375E-2</v>
      </c>
      <c r="AC32">
        <v>6.8359375E-3</v>
      </c>
      <c r="AD32">
        <v>1.26953125E-2</v>
      </c>
      <c r="AE32">
        <v>6.8359375E-3</v>
      </c>
      <c r="AF32">
        <v>0.6689453125</v>
      </c>
      <c r="AG32">
        <v>6.8359375E-2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9.765625E-4</v>
      </c>
      <c r="M33">
        <v>3.90625E-3</v>
      </c>
      <c r="N33">
        <v>0</v>
      </c>
      <c r="O33">
        <v>0</v>
      </c>
      <c r="P33">
        <v>0</v>
      </c>
      <c r="Q33">
        <v>1.171875E-2</v>
      </c>
      <c r="R33">
        <v>0</v>
      </c>
      <c r="S33">
        <v>0</v>
      </c>
      <c r="T33">
        <v>0</v>
      </c>
      <c r="U33">
        <v>9.765625E-4</v>
      </c>
      <c r="V33">
        <v>0</v>
      </c>
      <c r="W33">
        <v>0</v>
      </c>
      <c r="X33">
        <v>9.765625E-4</v>
      </c>
      <c r="Y33">
        <v>1.07421875E-2</v>
      </c>
      <c r="Z33">
        <v>9.765625E-4</v>
      </c>
      <c r="AA33">
        <v>1.953125E-3</v>
      </c>
      <c r="AB33">
        <v>6.8359375E-3</v>
      </c>
      <c r="AC33">
        <v>5.95703125E-2</v>
      </c>
      <c r="AD33">
        <v>1.953125E-3</v>
      </c>
      <c r="AE33">
        <v>1.46484375E-2</v>
      </c>
      <c r="AF33">
        <v>6.0546875E-2</v>
      </c>
      <c r="AG33">
        <v>0.6396484375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33"/>
  <sheetViews>
    <sheetView topLeftCell="E1" workbookViewId="0">
      <selection activeCell="Z15" sqref="Z15"/>
    </sheetView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0.794921875</v>
      </c>
      <c r="C2">
        <v>0.4736328125</v>
      </c>
      <c r="D2">
        <v>0.392578125</v>
      </c>
      <c r="E2">
        <v>0.244140625</v>
      </c>
      <c r="F2">
        <v>0.4140625</v>
      </c>
      <c r="G2">
        <v>0.2216796875</v>
      </c>
      <c r="H2">
        <v>0.1884765625</v>
      </c>
      <c r="I2">
        <v>9.47265625E-2</v>
      </c>
      <c r="J2">
        <v>0.47265625</v>
      </c>
      <c r="K2">
        <v>0.2587890625</v>
      </c>
      <c r="L2">
        <v>0.2412109375</v>
      </c>
      <c r="M2">
        <v>0.1181640625</v>
      </c>
      <c r="N2">
        <v>0.2001953125</v>
      </c>
      <c r="O2">
        <v>0.1181640625</v>
      </c>
      <c r="P2">
        <v>0.119140625</v>
      </c>
      <c r="Q2">
        <v>5.56640625E-2</v>
      </c>
      <c r="R2">
        <v>0.439453125</v>
      </c>
      <c r="S2">
        <v>0.23046875</v>
      </c>
      <c r="T2">
        <v>0.185546875</v>
      </c>
      <c r="U2">
        <v>0.109375</v>
      </c>
      <c r="V2">
        <v>0.189453125</v>
      </c>
      <c r="W2">
        <v>0.1103515625</v>
      </c>
      <c r="X2">
        <v>8.10546875E-2</v>
      </c>
      <c r="Y2">
        <v>6.25E-2</v>
      </c>
      <c r="Z2">
        <v>0.2490234375</v>
      </c>
      <c r="AA2">
        <v>0.1484375</v>
      </c>
      <c r="AB2">
        <v>0.1240234375</v>
      </c>
      <c r="AC2">
        <v>7.6171875E-2</v>
      </c>
      <c r="AD2">
        <v>0.126953125</v>
      </c>
      <c r="AE2">
        <v>7.32421875E-2</v>
      </c>
      <c r="AF2">
        <v>6.73828125E-2</v>
      </c>
      <c r="AG2">
        <v>3.80859375E-2</v>
      </c>
    </row>
    <row r="3" spans="1:33" x14ac:dyDescent="0.25">
      <c r="A3" s="19">
        <v>1</v>
      </c>
      <c r="B3">
        <v>6.640625E-2</v>
      </c>
      <c r="C3">
        <v>0.3828125</v>
      </c>
      <c r="D3">
        <v>3.41796875E-2</v>
      </c>
      <c r="E3">
        <v>0.197265625</v>
      </c>
      <c r="F3">
        <v>3.41796875E-2</v>
      </c>
      <c r="G3">
        <v>0.203125</v>
      </c>
      <c r="H3">
        <v>8.7890625E-3</v>
      </c>
      <c r="I3">
        <v>0.1064453125</v>
      </c>
      <c r="J3">
        <v>2.24609375E-2</v>
      </c>
      <c r="K3">
        <v>0.2138671875</v>
      </c>
      <c r="L3">
        <v>2.34375E-2</v>
      </c>
      <c r="M3">
        <v>9.1796875E-2</v>
      </c>
      <c r="N3">
        <v>2.24609375E-2</v>
      </c>
      <c r="O3">
        <v>0.1142578125</v>
      </c>
      <c r="P3">
        <v>9.765625E-3</v>
      </c>
      <c r="Q3">
        <v>4.78515625E-2</v>
      </c>
      <c r="R3">
        <v>3.125E-2</v>
      </c>
      <c r="S3">
        <v>0.22265625</v>
      </c>
      <c r="T3">
        <v>1.3671875E-2</v>
      </c>
      <c r="U3">
        <v>0.1015625</v>
      </c>
      <c r="V3">
        <v>1.66015625E-2</v>
      </c>
      <c r="W3">
        <v>0.1064453125</v>
      </c>
      <c r="X3">
        <v>1.46484375E-2</v>
      </c>
      <c r="Y3">
        <v>5.95703125E-2</v>
      </c>
      <c r="Z3">
        <v>1.85546875E-2</v>
      </c>
      <c r="AA3">
        <v>0.134765625</v>
      </c>
      <c r="AB3">
        <v>8.7890625E-3</v>
      </c>
      <c r="AC3">
        <v>6.34765625E-2</v>
      </c>
      <c r="AD3">
        <v>7.8125E-3</v>
      </c>
      <c r="AE3">
        <v>6.8359375E-2</v>
      </c>
      <c r="AF3">
        <v>6.8359375E-3</v>
      </c>
      <c r="AG3">
        <v>3.125E-2</v>
      </c>
    </row>
    <row r="4" spans="1:33" x14ac:dyDescent="0.25">
      <c r="A4" s="19">
        <v>2</v>
      </c>
      <c r="B4">
        <v>1.26953125E-2</v>
      </c>
      <c r="C4">
        <v>1.953125E-2</v>
      </c>
      <c r="D4">
        <v>0.435546875</v>
      </c>
      <c r="E4">
        <v>0.236328125</v>
      </c>
      <c r="F4">
        <v>6.8359375E-3</v>
      </c>
      <c r="G4">
        <v>4.8828125E-3</v>
      </c>
      <c r="H4">
        <v>0.2021484375</v>
      </c>
      <c r="I4">
        <v>0.11328125</v>
      </c>
      <c r="J4">
        <v>8.7890625E-3</v>
      </c>
      <c r="K4">
        <v>7.8125E-3</v>
      </c>
      <c r="L4">
        <v>0.2216796875</v>
      </c>
      <c r="M4">
        <v>0.1357421875</v>
      </c>
      <c r="N4">
        <v>9.765625E-3</v>
      </c>
      <c r="O4">
        <v>2.9296875E-3</v>
      </c>
      <c r="P4">
        <v>0.1171875</v>
      </c>
      <c r="Q4">
        <v>6.8359375E-2</v>
      </c>
      <c r="R4">
        <v>7.8125E-3</v>
      </c>
      <c r="S4">
        <v>5.859375E-3</v>
      </c>
      <c r="T4">
        <v>0.2236328125</v>
      </c>
      <c r="U4">
        <v>0.111328125</v>
      </c>
      <c r="V4">
        <v>7.8125E-3</v>
      </c>
      <c r="W4">
        <v>4.8828125E-3</v>
      </c>
      <c r="X4">
        <v>0.107421875</v>
      </c>
      <c r="Y4">
        <v>4.98046875E-2</v>
      </c>
      <c r="Z4">
        <v>4.8828125E-3</v>
      </c>
      <c r="AA4">
        <v>4.8828125E-3</v>
      </c>
      <c r="AB4">
        <v>0.119140625</v>
      </c>
      <c r="AC4">
        <v>6.34765625E-2</v>
      </c>
      <c r="AD4">
        <v>2.9296875E-3</v>
      </c>
      <c r="AE4">
        <v>2.9296875E-3</v>
      </c>
      <c r="AF4">
        <v>7.8125E-2</v>
      </c>
      <c r="AG4">
        <v>3.22265625E-2</v>
      </c>
    </row>
    <row r="5" spans="1:33" x14ac:dyDescent="0.25">
      <c r="A5" s="19">
        <v>3</v>
      </c>
      <c r="B5">
        <v>4.8828125E-3</v>
      </c>
      <c r="C5">
        <v>5.859375E-3</v>
      </c>
      <c r="D5">
        <v>2.34375E-2</v>
      </c>
      <c r="E5">
        <v>0.2041015625</v>
      </c>
      <c r="F5">
        <v>9.765625E-4</v>
      </c>
      <c r="G5">
        <v>5.859375E-3</v>
      </c>
      <c r="H5">
        <v>2.1484375E-2</v>
      </c>
      <c r="I5">
        <v>0.1015625</v>
      </c>
      <c r="J5">
        <v>9.765625E-4</v>
      </c>
      <c r="K5">
        <v>7.8125E-3</v>
      </c>
      <c r="L5">
        <v>2.05078125E-2</v>
      </c>
      <c r="M5">
        <v>0.1220703125</v>
      </c>
      <c r="N5">
        <v>0</v>
      </c>
      <c r="O5">
        <v>9.765625E-4</v>
      </c>
      <c r="P5">
        <v>5.859375E-3</v>
      </c>
      <c r="Q5">
        <v>5.46875E-2</v>
      </c>
      <c r="R5">
        <v>9.765625E-4</v>
      </c>
      <c r="S5">
        <v>4.8828125E-3</v>
      </c>
      <c r="T5">
        <v>1.7578125E-2</v>
      </c>
      <c r="U5">
        <v>0.1328125</v>
      </c>
      <c r="V5">
        <v>0</v>
      </c>
      <c r="W5">
        <v>1.953125E-3</v>
      </c>
      <c r="X5">
        <v>1.07421875E-2</v>
      </c>
      <c r="Y5">
        <v>4.19921875E-2</v>
      </c>
      <c r="Z5">
        <v>0</v>
      </c>
      <c r="AA5">
        <v>2.9296875E-3</v>
      </c>
      <c r="AB5">
        <v>6.8359375E-3</v>
      </c>
      <c r="AC5">
        <v>6.0546875E-2</v>
      </c>
      <c r="AD5">
        <v>0</v>
      </c>
      <c r="AE5">
        <v>9.765625E-4</v>
      </c>
      <c r="AF5">
        <v>6.8359375E-3</v>
      </c>
      <c r="AG5">
        <v>3.7109375E-2</v>
      </c>
    </row>
    <row r="6" spans="1:33" x14ac:dyDescent="0.25">
      <c r="A6" s="19">
        <v>4</v>
      </c>
      <c r="B6">
        <v>7.91015625E-2</v>
      </c>
      <c r="C6">
        <v>4.58984375E-2</v>
      </c>
      <c r="D6">
        <v>3.515625E-2</v>
      </c>
      <c r="E6">
        <v>2.24609375E-2</v>
      </c>
      <c r="F6">
        <v>0.4716796875</v>
      </c>
      <c r="G6">
        <v>0.2978515625</v>
      </c>
      <c r="H6">
        <v>0.28125</v>
      </c>
      <c r="I6">
        <v>0.140625</v>
      </c>
      <c r="J6">
        <v>4.1015625E-2</v>
      </c>
      <c r="K6">
        <v>3.22265625E-2</v>
      </c>
      <c r="L6">
        <v>2.9296875E-2</v>
      </c>
      <c r="M6">
        <v>1.7578125E-2</v>
      </c>
      <c r="N6">
        <v>0.2841796875</v>
      </c>
      <c r="O6">
        <v>0.1376953125</v>
      </c>
      <c r="P6">
        <v>0.1376953125</v>
      </c>
      <c r="Q6">
        <v>8.10546875E-2</v>
      </c>
      <c r="R6">
        <v>4.58984375E-2</v>
      </c>
      <c r="S6">
        <v>3.80859375E-2</v>
      </c>
      <c r="T6">
        <v>2.9296875E-2</v>
      </c>
      <c r="U6">
        <v>1.66015625E-2</v>
      </c>
      <c r="V6">
        <v>0.302734375</v>
      </c>
      <c r="W6">
        <v>0.1328125</v>
      </c>
      <c r="X6">
        <v>0.140625</v>
      </c>
      <c r="Y6">
        <v>7.71484375E-2</v>
      </c>
      <c r="Z6">
        <v>3.125E-2</v>
      </c>
      <c r="AA6">
        <v>1.3671875E-2</v>
      </c>
      <c r="AB6">
        <v>1.7578125E-2</v>
      </c>
      <c r="AC6">
        <v>2.9296875E-3</v>
      </c>
      <c r="AD6">
        <v>0.1689453125</v>
      </c>
      <c r="AE6">
        <v>7.51953125E-2</v>
      </c>
      <c r="AF6">
        <v>7.12890625E-2</v>
      </c>
      <c r="AG6">
        <v>4.296875E-2</v>
      </c>
    </row>
    <row r="7" spans="1:33" x14ac:dyDescent="0.25">
      <c r="A7" s="19">
        <v>5</v>
      </c>
      <c r="B7">
        <v>7.8125E-3</v>
      </c>
      <c r="C7">
        <v>4.78515625E-2</v>
      </c>
      <c r="D7">
        <v>5.859375E-3</v>
      </c>
      <c r="E7">
        <v>3.125E-2</v>
      </c>
      <c r="F7">
        <v>4.00390625E-2</v>
      </c>
      <c r="G7">
        <v>0.2314453125</v>
      </c>
      <c r="H7">
        <v>1.5625E-2</v>
      </c>
      <c r="I7">
        <v>0.1142578125</v>
      </c>
      <c r="J7">
        <v>9.765625E-4</v>
      </c>
      <c r="K7">
        <v>2.05078125E-2</v>
      </c>
      <c r="L7">
        <v>2.9296875E-3</v>
      </c>
      <c r="M7">
        <v>5.859375E-3</v>
      </c>
      <c r="N7">
        <v>1.953125E-2</v>
      </c>
      <c r="O7">
        <v>0.162109375</v>
      </c>
      <c r="P7">
        <v>9.765625E-3</v>
      </c>
      <c r="Q7">
        <v>7.2265625E-2</v>
      </c>
      <c r="R7">
        <v>9.765625E-4</v>
      </c>
      <c r="S7">
        <v>1.46484375E-2</v>
      </c>
      <c r="T7">
        <v>3.90625E-3</v>
      </c>
      <c r="U7">
        <v>1.66015625E-2</v>
      </c>
      <c r="V7">
        <v>2.5390625E-2</v>
      </c>
      <c r="W7">
        <v>0.1552734375</v>
      </c>
      <c r="X7">
        <v>1.26953125E-2</v>
      </c>
      <c r="Y7">
        <v>6.15234375E-2</v>
      </c>
      <c r="Z7">
        <v>9.765625E-4</v>
      </c>
      <c r="AA7">
        <v>1.5625E-2</v>
      </c>
      <c r="AB7">
        <v>1.953125E-3</v>
      </c>
      <c r="AC7">
        <v>7.8125E-3</v>
      </c>
      <c r="AD7">
        <v>1.46484375E-2</v>
      </c>
      <c r="AE7">
        <v>7.91015625E-2</v>
      </c>
      <c r="AF7">
        <v>5.859375E-3</v>
      </c>
      <c r="AG7">
        <v>3.90625E-2</v>
      </c>
    </row>
    <row r="8" spans="1:33" x14ac:dyDescent="0.25">
      <c r="A8" s="19">
        <v>6</v>
      </c>
      <c r="B8">
        <v>2.9296875E-3</v>
      </c>
      <c r="C8">
        <v>9.765625E-4</v>
      </c>
      <c r="D8">
        <v>4.39453125E-2</v>
      </c>
      <c r="E8">
        <v>2.5390625E-2</v>
      </c>
      <c r="F8">
        <v>1.07421875E-2</v>
      </c>
      <c r="G8">
        <v>2.9296875E-3</v>
      </c>
      <c r="H8">
        <v>0.24609375</v>
      </c>
      <c r="I8">
        <v>0.1640625</v>
      </c>
      <c r="J8">
        <v>0</v>
      </c>
      <c r="K8">
        <v>0</v>
      </c>
      <c r="L8">
        <v>2.1484375E-2</v>
      </c>
      <c r="M8">
        <v>1.3671875E-2</v>
      </c>
      <c r="N8">
        <v>6.8359375E-3</v>
      </c>
      <c r="O8">
        <v>1.953125E-3</v>
      </c>
      <c r="P8">
        <v>0.1484375</v>
      </c>
      <c r="Q8">
        <v>7.91015625E-2</v>
      </c>
      <c r="R8">
        <v>0</v>
      </c>
      <c r="S8">
        <v>9.765625E-4</v>
      </c>
      <c r="T8">
        <v>2.9296875E-2</v>
      </c>
      <c r="U8">
        <v>2.05078125E-2</v>
      </c>
      <c r="V8">
        <v>5.859375E-3</v>
      </c>
      <c r="W8">
        <v>3.90625E-3</v>
      </c>
      <c r="X8">
        <v>0.12890625</v>
      </c>
      <c r="Y8">
        <v>7.8125E-2</v>
      </c>
      <c r="Z8">
        <v>2.9296875E-3</v>
      </c>
      <c r="AA8">
        <v>0</v>
      </c>
      <c r="AB8">
        <v>1.66015625E-2</v>
      </c>
      <c r="AC8">
        <v>6.8359375E-3</v>
      </c>
      <c r="AD8">
        <v>1.953125E-3</v>
      </c>
      <c r="AE8">
        <v>1.953125E-3</v>
      </c>
      <c r="AF8">
        <v>8.49609375E-2</v>
      </c>
      <c r="AG8">
        <v>4.296875E-2</v>
      </c>
    </row>
    <row r="9" spans="1:33" x14ac:dyDescent="0.25">
      <c r="A9" s="19">
        <v>7</v>
      </c>
      <c r="B9">
        <v>0</v>
      </c>
      <c r="C9">
        <v>2.9296875E-3</v>
      </c>
      <c r="D9">
        <v>4.8828125E-3</v>
      </c>
      <c r="E9">
        <v>1.66015625E-2</v>
      </c>
      <c r="F9">
        <v>0</v>
      </c>
      <c r="G9">
        <v>7.8125E-3</v>
      </c>
      <c r="H9">
        <v>1.3671875E-2</v>
      </c>
      <c r="I9">
        <v>0.13671875</v>
      </c>
      <c r="J9">
        <v>0</v>
      </c>
      <c r="K9">
        <v>9.765625E-4</v>
      </c>
      <c r="L9">
        <v>9.765625E-4</v>
      </c>
      <c r="M9">
        <v>1.46484375E-2</v>
      </c>
      <c r="N9">
        <v>0</v>
      </c>
      <c r="O9">
        <v>7.8125E-3</v>
      </c>
      <c r="P9">
        <v>3.90625E-3</v>
      </c>
      <c r="Q9">
        <v>8.49609375E-2</v>
      </c>
      <c r="R9">
        <v>0</v>
      </c>
      <c r="S9">
        <v>1.953125E-3</v>
      </c>
      <c r="T9">
        <v>9.765625E-4</v>
      </c>
      <c r="U9">
        <v>1.5625E-2</v>
      </c>
      <c r="V9">
        <v>0</v>
      </c>
      <c r="W9">
        <v>2.9296875E-3</v>
      </c>
      <c r="X9">
        <v>1.171875E-2</v>
      </c>
      <c r="Y9">
        <v>8.59375E-2</v>
      </c>
      <c r="Z9">
        <v>0</v>
      </c>
      <c r="AA9">
        <v>0</v>
      </c>
      <c r="AB9">
        <v>9.765625E-4</v>
      </c>
      <c r="AC9">
        <v>1.26953125E-2</v>
      </c>
      <c r="AD9">
        <v>9.765625E-4</v>
      </c>
      <c r="AE9">
        <v>0</v>
      </c>
      <c r="AF9">
        <v>6.8359375E-3</v>
      </c>
      <c r="AG9">
        <v>3.515625E-2</v>
      </c>
    </row>
    <row r="10" spans="1:33" x14ac:dyDescent="0.25">
      <c r="A10" s="19">
        <v>8</v>
      </c>
      <c r="B10">
        <v>7.8125E-3</v>
      </c>
      <c r="C10">
        <v>1.953125E-3</v>
      </c>
      <c r="D10">
        <v>2.9296875E-3</v>
      </c>
      <c r="E10">
        <v>9.765625E-4</v>
      </c>
      <c r="F10">
        <v>2.9296875E-3</v>
      </c>
      <c r="G10">
        <v>1.953125E-3</v>
      </c>
      <c r="H10">
        <v>9.765625E-4</v>
      </c>
      <c r="I10">
        <v>9.765625E-4</v>
      </c>
      <c r="J10">
        <v>0.3583984375</v>
      </c>
      <c r="K10">
        <v>0.1826171875</v>
      </c>
      <c r="L10">
        <v>0.1748046875</v>
      </c>
      <c r="M10">
        <v>8.88671875E-2</v>
      </c>
      <c r="N10">
        <v>0.1728515625</v>
      </c>
      <c r="O10">
        <v>8.59375E-2</v>
      </c>
      <c r="P10">
        <v>7.71484375E-2</v>
      </c>
      <c r="Q10">
        <v>5.37109375E-2</v>
      </c>
      <c r="R10">
        <v>4.8828125E-3</v>
      </c>
      <c r="S10">
        <v>1.953125E-3</v>
      </c>
      <c r="T10">
        <v>9.765625E-4</v>
      </c>
      <c r="U10">
        <v>0</v>
      </c>
      <c r="V10">
        <v>9.765625E-4</v>
      </c>
      <c r="W10">
        <v>1.953125E-3</v>
      </c>
      <c r="X10">
        <v>9.765625E-4</v>
      </c>
      <c r="Y10">
        <v>0</v>
      </c>
      <c r="Z10">
        <v>0.1826171875</v>
      </c>
      <c r="AA10">
        <v>0.109375</v>
      </c>
      <c r="AB10">
        <v>0.1015625</v>
      </c>
      <c r="AC10">
        <v>3.80859375E-2</v>
      </c>
      <c r="AD10">
        <v>8.3984375E-2</v>
      </c>
      <c r="AE10">
        <v>6.34765625E-2</v>
      </c>
      <c r="AF10">
        <v>5.37109375E-2</v>
      </c>
      <c r="AG10">
        <v>3.90625E-2</v>
      </c>
    </row>
    <row r="11" spans="1:33" x14ac:dyDescent="0.25">
      <c r="A11" s="19">
        <v>9</v>
      </c>
      <c r="B11">
        <v>0</v>
      </c>
      <c r="C11">
        <v>2.9296875E-3</v>
      </c>
      <c r="D11">
        <v>0</v>
      </c>
      <c r="E11">
        <v>9.765625E-4</v>
      </c>
      <c r="F11">
        <v>0</v>
      </c>
      <c r="G11">
        <v>0</v>
      </c>
      <c r="H11">
        <v>0</v>
      </c>
      <c r="I11">
        <v>9.765625E-4</v>
      </c>
      <c r="J11">
        <v>2.05078125E-2</v>
      </c>
      <c r="K11">
        <v>0.1943359375</v>
      </c>
      <c r="L11">
        <v>1.07421875E-2</v>
      </c>
      <c r="M11">
        <v>0.1064453125</v>
      </c>
      <c r="N11">
        <v>1.26953125E-2</v>
      </c>
      <c r="O11">
        <v>0.1005859375</v>
      </c>
      <c r="P11">
        <v>7.8125E-3</v>
      </c>
      <c r="Q11">
        <v>4.39453125E-2</v>
      </c>
      <c r="R11">
        <v>0</v>
      </c>
      <c r="S11">
        <v>1.953125E-3</v>
      </c>
      <c r="T11">
        <v>0</v>
      </c>
      <c r="U11">
        <v>1.953125E-3</v>
      </c>
      <c r="V11">
        <v>0</v>
      </c>
      <c r="W11">
        <v>2.9296875E-3</v>
      </c>
      <c r="X11">
        <v>0</v>
      </c>
      <c r="Y11">
        <v>1.953125E-3</v>
      </c>
      <c r="Z11">
        <v>1.5625E-2</v>
      </c>
      <c r="AA11">
        <v>8.984375E-2</v>
      </c>
      <c r="AB11">
        <v>6.8359375E-3</v>
      </c>
      <c r="AC11">
        <v>4.1015625E-2</v>
      </c>
      <c r="AD11">
        <v>6.8359375E-3</v>
      </c>
      <c r="AE11">
        <v>5.6640625E-2</v>
      </c>
      <c r="AF11">
        <v>9.765625E-4</v>
      </c>
      <c r="AG11">
        <v>3.02734375E-2</v>
      </c>
    </row>
    <row r="12" spans="1:33" x14ac:dyDescent="0.25">
      <c r="A12" s="19">
        <v>10</v>
      </c>
      <c r="B12">
        <v>0</v>
      </c>
      <c r="C12">
        <v>0</v>
      </c>
      <c r="D12">
        <v>1.953125E-3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7.8125E-3</v>
      </c>
      <c r="K12">
        <v>5.859375E-3</v>
      </c>
      <c r="L12">
        <v>0.171875</v>
      </c>
      <c r="M12">
        <v>0.1015625</v>
      </c>
      <c r="N12">
        <v>4.8828125E-3</v>
      </c>
      <c r="O12">
        <v>9.765625E-4</v>
      </c>
      <c r="P12">
        <v>9.9609375E-2</v>
      </c>
      <c r="Q12">
        <v>5.17578125E-2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1.953125E-3</v>
      </c>
      <c r="Y12">
        <v>9.765625E-4</v>
      </c>
      <c r="Z12">
        <v>2.9296875E-3</v>
      </c>
      <c r="AA12">
        <v>1.953125E-3</v>
      </c>
      <c r="AB12">
        <v>0.1015625</v>
      </c>
      <c r="AC12">
        <v>5.37109375E-2</v>
      </c>
      <c r="AD12">
        <v>9.765625E-4</v>
      </c>
      <c r="AE12">
        <v>1.953125E-3</v>
      </c>
      <c r="AF12">
        <v>4.00390625E-2</v>
      </c>
      <c r="AG12">
        <v>2.83203125E-2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1.953125E-3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3.90625E-3</v>
      </c>
      <c r="L13">
        <v>1.85546875E-2</v>
      </c>
      <c r="M13">
        <v>0.1044921875</v>
      </c>
      <c r="N13">
        <v>0</v>
      </c>
      <c r="O13">
        <v>1.953125E-3</v>
      </c>
      <c r="P13">
        <v>5.859375E-3</v>
      </c>
      <c r="Q13">
        <v>4.4921875E-2</v>
      </c>
      <c r="R13">
        <v>0</v>
      </c>
      <c r="S13">
        <v>0</v>
      </c>
      <c r="T13">
        <v>9.765625E-4</v>
      </c>
      <c r="U13">
        <v>1.953125E-3</v>
      </c>
      <c r="V13">
        <v>0</v>
      </c>
      <c r="W13">
        <v>0</v>
      </c>
      <c r="X13">
        <v>9.765625E-4</v>
      </c>
      <c r="Y13">
        <v>0</v>
      </c>
      <c r="Z13">
        <v>0</v>
      </c>
      <c r="AA13">
        <v>1.953125E-3</v>
      </c>
      <c r="AB13">
        <v>5.859375E-3</v>
      </c>
      <c r="AC13">
        <v>4.58984375E-2</v>
      </c>
      <c r="AD13">
        <v>0</v>
      </c>
      <c r="AE13">
        <v>1.953125E-3</v>
      </c>
      <c r="AF13">
        <v>2.9296875E-3</v>
      </c>
      <c r="AG13">
        <v>2.05078125E-2</v>
      </c>
    </row>
    <row r="14" spans="1:33" x14ac:dyDescent="0.25">
      <c r="A14" s="19">
        <v>12</v>
      </c>
      <c r="B14">
        <v>9.765625E-4</v>
      </c>
      <c r="C14">
        <v>0</v>
      </c>
      <c r="D14">
        <v>9.765625E-4</v>
      </c>
      <c r="E14">
        <v>0</v>
      </c>
      <c r="F14">
        <v>9.765625E-4</v>
      </c>
      <c r="G14">
        <v>9.765625E-4</v>
      </c>
      <c r="H14">
        <v>2.9296875E-3</v>
      </c>
      <c r="I14">
        <v>2.9296875E-3</v>
      </c>
      <c r="J14">
        <v>4.19921875E-2</v>
      </c>
      <c r="K14">
        <v>2.24609375E-2</v>
      </c>
      <c r="L14">
        <v>1.66015625E-2</v>
      </c>
      <c r="M14">
        <v>1.7578125E-2</v>
      </c>
      <c r="N14">
        <v>0.2099609375</v>
      </c>
      <c r="O14">
        <v>0.12890625</v>
      </c>
      <c r="P14">
        <v>0.1015625</v>
      </c>
      <c r="Q14">
        <v>6.93359375E-2</v>
      </c>
      <c r="R14">
        <v>9.765625E-4</v>
      </c>
      <c r="S14">
        <v>0</v>
      </c>
      <c r="T14">
        <v>0</v>
      </c>
      <c r="U14">
        <v>0</v>
      </c>
      <c r="V14">
        <v>1.953125E-3</v>
      </c>
      <c r="W14">
        <v>9.765625E-4</v>
      </c>
      <c r="X14">
        <v>1.953125E-3</v>
      </c>
      <c r="Y14">
        <v>9.765625E-4</v>
      </c>
      <c r="Z14">
        <v>2.1484375E-2</v>
      </c>
      <c r="AA14">
        <v>1.07421875E-2</v>
      </c>
      <c r="AB14">
        <v>8.7890625E-3</v>
      </c>
      <c r="AC14">
        <v>8.7890625E-3</v>
      </c>
      <c r="AD14">
        <v>0.1103515625</v>
      </c>
      <c r="AE14">
        <v>7.03125E-2</v>
      </c>
      <c r="AF14">
        <v>4.78515625E-2</v>
      </c>
      <c r="AG14">
        <v>4.8828125E-2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2.9296875E-3</v>
      </c>
      <c r="H15">
        <v>0</v>
      </c>
      <c r="I15">
        <v>1.953125E-3</v>
      </c>
      <c r="J15">
        <v>3.90625E-3</v>
      </c>
      <c r="K15">
        <v>2.63671875E-2</v>
      </c>
      <c r="L15">
        <v>9.765625E-4</v>
      </c>
      <c r="M15">
        <v>9.765625E-3</v>
      </c>
      <c r="N15">
        <v>2.34375E-2</v>
      </c>
      <c r="O15">
        <v>0.1103515625</v>
      </c>
      <c r="P15">
        <v>8.7890625E-3</v>
      </c>
      <c r="Q15">
        <v>4.39453125E-2</v>
      </c>
      <c r="R15">
        <v>0</v>
      </c>
      <c r="S15">
        <v>0</v>
      </c>
      <c r="T15">
        <v>0</v>
      </c>
      <c r="U15">
        <v>9.765625E-4</v>
      </c>
      <c r="V15">
        <v>0</v>
      </c>
      <c r="W15">
        <v>1.953125E-3</v>
      </c>
      <c r="X15">
        <v>0</v>
      </c>
      <c r="Y15">
        <v>0</v>
      </c>
      <c r="Z15">
        <v>1.953125E-3</v>
      </c>
      <c r="AA15">
        <v>1.3671875E-2</v>
      </c>
      <c r="AB15">
        <v>9.765625E-4</v>
      </c>
      <c r="AC15">
        <v>7.8125E-3</v>
      </c>
      <c r="AD15">
        <v>1.07421875E-2</v>
      </c>
      <c r="AE15">
        <v>7.32421875E-2</v>
      </c>
      <c r="AF15">
        <v>5.859375E-3</v>
      </c>
      <c r="AG15">
        <v>2.9296875E-2</v>
      </c>
    </row>
    <row r="16" spans="1:33" x14ac:dyDescent="0.25">
      <c r="A16" s="19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2.9296875E-3</v>
      </c>
      <c r="I16">
        <v>2.9296875E-3</v>
      </c>
      <c r="J16">
        <v>9.765625E-4</v>
      </c>
      <c r="K16">
        <v>9.765625E-4</v>
      </c>
      <c r="L16">
        <v>2.24609375E-2</v>
      </c>
      <c r="M16">
        <v>1.07421875E-2</v>
      </c>
      <c r="N16">
        <v>6.8359375E-3</v>
      </c>
      <c r="O16">
        <v>1.953125E-3</v>
      </c>
      <c r="P16">
        <v>0.1162109375</v>
      </c>
      <c r="Q16">
        <v>6.15234375E-2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5.859375E-3</v>
      </c>
      <c r="Y16">
        <v>0</v>
      </c>
      <c r="Z16">
        <v>1.953125E-3</v>
      </c>
      <c r="AA16">
        <v>1.953125E-3</v>
      </c>
      <c r="AB16">
        <v>1.171875E-2</v>
      </c>
      <c r="AC16">
        <v>2.9296875E-3</v>
      </c>
      <c r="AD16">
        <v>1.953125E-3</v>
      </c>
      <c r="AE16">
        <v>3.90625E-3</v>
      </c>
      <c r="AF16">
        <v>4.00390625E-2</v>
      </c>
      <c r="AG16">
        <v>3.125E-2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9.765625E-4</v>
      </c>
      <c r="J17">
        <v>0</v>
      </c>
      <c r="K17">
        <v>0</v>
      </c>
      <c r="L17">
        <v>0</v>
      </c>
      <c r="M17">
        <v>1.26953125E-2</v>
      </c>
      <c r="N17">
        <v>1.953125E-3</v>
      </c>
      <c r="O17">
        <v>2.9296875E-3</v>
      </c>
      <c r="P17">
        <v>1.171875E-2</v>
      </c>
      <c r="Q17">
        <v>7.03125E-2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9.765625E-4</v>
      </c>
      <c r="AB17">
        <v>9.765625E-4</v>
      </c>
      <c r="AC17">
        <v>7.8125E-3</v>
      </c>
      <c r="AD17">
        <v>9.765625E-4</v>
      </c>
      <c r="AE17">
        <v>1.953125E-3</v>
      </c>
      <c r="AF17">
        <v>7.8125E-3</v>
      </c>
      <c r="AG17">
        <v>3.22265625E-2</v>
      </c>
    </row>
    <row r="18" spans="1:33" x14ac:dyDescent="0.25">
      <c r="A18" s="19">
        <v>16</v>
      </c>
      <c r="B18">
        <v>1.46484375E-2</v>
      </c>
      <c r="C18">
        <v>5.859375E-3</v>
      </c>
      <c r="D18">
        <v>6.8359375E-3</v>
      </c>
      <c r="E18">
        <v>4.8828125E-3</v>
      </c>
      <c r="F18">
        <v>1.07421875E-2</v>
      </c>
      <c r="G18">
        <v>2.9296875E-3</v>
      </c>
      <c r="H18">
        <v>3.90625E-3</v>
      </c>
      <c r="I18">
        <v>9.765625E-4</v>
      </c>
      <c r="J18">
        <v>1.171875E-2</v>
      </c>
      <c r="K18">
        <v>5.859375E-3</v>
      </c>
      <c r="L18">
        <v>4.8828125E-3</v>
      </c>
      <c r="M18">
        <v>1.953125E-3</v>
      </c>
      <c r="N18">
        <v>2.9296875E-3</v>
      </c>
      <c r="O18">
        <v>9.765625E-4</v>
      </c>
      <c r="P18">
        <v>3.90625E-3</v>
      </c>
      <c r="Q18">
        <v>0</v>
      </c>
      <c r="R18">
        <v>0.361328125</v>
      </c>
      <c r="S18">
        <v>0.21484375</v>
      </c>
      <c r="T18">
        <v>0.2119140625</v>
      </c>
      <c r="U18">
        <v>0.1103515625</v>
      </c>
      <c r="V18">
        <v>0.181640625</v>
      </c>
      <c r="W18">
        <v>9.1796875E-2</v>
      </c>
      <c r="X18">
        <v>9.86328125E-2</v>
      </c>
      <c r="Y18">
        <v>6.25E-2</v>
      </c>
      <c r="Z18">
        <v>0.21484375</v>
      </c>
      <c r="AA18">
        <v>0.115234375</v>
      </c>
      <c r="AB18">
        <v>0.1083984375</v>
      </c>
      <c r="AC18">
        <v>5.859375E-2</v>
      </c>
      <c r="AD18">
        <v>0.1123046875</v>
      </c>
      <c r="AE18">
        <v>5.37109375E-2</v>
      </c>
      <c r="AF18">
        <v>4.39453125E-2</v>
      </c>
      <c r="AG18">
        <v>3.22265625E-2</v>
      </c>
    </row>
    <row r="19" spans="1:33" x14ac:dyDescent="0.25">
      <c r="A19" s="19">
        <v>17</v>
      </c>
      <c r="B19">
        <v>2.9296875E-3</v>
      </c>
      <c r="C19">
        <v>7.8125E-3</v>
      </c>
      <c r="D19">
        <v>0</v>
      </c>
      <c r="E19">
        <v>2.9296875E-3</v>
      </c>
      <c r="F19">
        <v>0</v>
      </c>
      <c r="G19">
        <v>3.90625E-3</v>
      </c>
      <c r="H19">
        <v>0</v>
      </c>
      <c r="I19">
        <v>9.765625E-4</v>
      </c>
      <c r="J19">
        <v>0</v>
      </c>
      <c r="K19">
        <v>3.90625E-3</v>
      </c>
      <c r="L19">
        <v>9.765625E-4</v>
      </c>
      <c r="M19">
        <v>2.9296875E-3</v>
      </c>
      <c r="N19">
        <v>9.765625E-4</v>
      </c>
      <c r="O19">
        <v>2.9296875E-3</v>
      </c>
      <c r="P19">
        <v>0</v>
      </c>
      <c r="Q19">
        <v>9.765625E-4</v>
      </c>
      <c r="R19">
        <v>4.1015625E-2</v>
      </c>
      <c r="S19">
        <v>0.1865234375</v>
      </c>
      <c r="T19">
        <v>2.24609375E-2</v>
      </c>
      <c r="U19">
        <v>7.8125E-2</v>
      </c>
      <c r="V19">
        <v>2.1484375E-2</v>
      </c>
      <c r="W19">
        <v>8.984375E-2</v>
      </c>
      <c r="X19">
        <v>5.859375E-3</v>
      </c>
      <c r="Y19">
        <v>5.37109375E-2</v>
      </c>
      <c r="Z19">
        <v>2.734375E-2</v>
      </c>
      <c r="AA19">
        <v>0.11328125</v>
      </c>
      <c r="AB19">
        <v>7.8125E-3</v>
      </c>
      <c r="AC19">
        <v>5.46875E-2</v>
      </c>
      <c r="AD19">
        <v>3.90625E-3</v>
      </c>
      <c r="AE19">
        <v>3.90625E-2</v>
      </c>
      <c r="AF19">
        <v>3.90625E-3</v>
      </c>
      <c r="AG19">
        <v>2.5390625E-2</v>
      </c>
    </row>
    <row r="20" spans="1:33" x14ac:dyDescent="0.25">
      <c r="A20" s="19">
        <v>18</v>
      </c>
      <c r="B20">
        <v>0</v>
      </c>
      <c r="C20">
        <v>0</v>
      </c>
      <c r="D20">
        <v>9.765625E-3</v>
      </c>
      <c r="E20">
        <v>1.953125E-3</v>
      </c>
      <c r="F20">
        <v>0</v>
      </c>
      <c r="G20">
        <v>0</v>
      </c>
      <c r="H20">
        <v>1.953125E-3</v>
      </c>
      <c r="I20">
        <v>0</v>
      </c>
      <c r="J20">
        <v>0</v>
      </c>
      <c r="K20">
        <v>9.765625E-4</v>
      </c>
      <c r="L20">
        <v>5.859375E-3</v>
      </c>
      <c r="M20">
        <v>4.8828125E-3</v>
      </c>
      <c r="N20">
        <v>0</v>
      </c>
      <c r="O20">
        <v>0</v>
      </c>
      <c r="P20">
        <v>1.953125E-3</v>
      </c>
      <c r="Q20">
        <v>9.765625E-4</v>
      </c>
      <c r="R20">
        <v>7.8125E-3</v>
      </c>
      <c r="S20">
        <v>1.953125E-3</v>
      </c>
      <c r="T20">
        <v>0.1923828125</v>
      </c>
      <c r="U20">
        <v>0.1337890625</v>
      </c>
      <c r="V20">
        <v>5.859375E-3</v>
      </c>
      <c r="W20">
        <v>1.953125E-3</v>
      </c>
      <c r="X20">
        <v>0.1005859375</v>
      </c>
      <c r="Y20">
        <v>4.39453125E-2</v>
      </c>
      <c r="Z20">
        <v>1.07421875E-2</v>
      </c>
      <c r="AA20">
        <v>3.90625E-3</v>
      </c>
      <c r="AB20">
        <v>9.66796875E-2</v>
      </c>
      <c r="AC20">
        <v>7.32421875E-2</v>
      </c>
      <c r="AD20">
        <v>9.765625E-4</v>
      </c>
      <c r="AE20">
        <v>1.953125E-3</v>
      </c>
      <c r="AF20">
        <v>5.859375E-2</v>
      </c>
      <c r="AG20">
        <v>2.734375E-2</v>
      </c>
    </row>
    <row r="21" spans="1:33" x14ac:dyDescent="0.25">
      <c r="A21" s="19">
        <v>19</v>
      </c>
      <c r="B21">
        <v>0</v>
      </c>
      <c r="C21">
        <v>9.765625E-4</v>
      </c>
      <c r="D21">
        <v>0</v>
      </c>
      <c r="E21">
        <v>6.8359375E-3</v>
      </c>
      <c r="F21">
        <v>0</v>
      </c>
      <c r="G21">
        <v>0</v>
      </c>
      <c r="H21">
        <v>0</v>
      </c>
      <c r="I21">
        <v>5.859375E-3</v>
      </c>
      <c r="J21">
        <v>0</v>
      </c>
      <c r="K21">
        <v>0</v>
      </c>
      <c r="L21">
        <v>0</v>
      </c>
      <c r="M21">
        <v>4.8828125E-3</v>
      </c>
      <c r="N21">
        <v>0</v>
      </c>
      <c r="O21">
        <v>0</v>
      </c>
      <c r="P21">
        <v>0</v>
      </c>
      <c r="Q21">
        <v>9.765625E-4</v>
      </c>
      <c r="R21">
        <v>9.765625E-4</v>
      </c>
      <c r="S21">
        <v>3.90625E-3</v>
      </c>
      <c r="T21">
        <v>2.734375E-2</v>
      </c>
      <c r="U21">
        <v>9.1796875E-2</v>
      </c>
      <c r="V21">
        <v>9.765625E-4</v>
      </c>
      <c r="W21">
        <v>2.9296875E-3</v>
      </c>
      <c r="X21">
        <v>6.8359375E-3</v>
      </c>
      <c r="Y21">
        <v>4.98046875E-2</v>
      </c>
      <c r="Z21">
        <v>0</v>
      </c>
      <c r="AA21">
        <v>1.953125E-3</v>
      </c>
      <c r="AB21">
        <v>1.7578125E-2</v>
      </c>
      <c r="AC21">
        <v>5.2734375E-2</v>
      </c>
      <c r="AD21">
        <v>9.765625E-4</v>
      </c>
      <c r="AE21">
        <v>1.953125E-3</v>
      </c>
      <c r="AF21">
        <v>1.953125E-3</v>
      </c>
      <c r="AG21">
        <v>3.41796875E-2</v>
      </c>
    </row>
    <row r="22" spans="1:33" x14ac:dyDescent="0.25">
      <c r="A22" s="19">
        <v>20</v>
      </c>
      <c r="B22">
        <v>2.9296875E-3</v>
      </c>
      <c r="C22">
        <v>9.765625E-4</v>
      </c>
      <c r="D22">
        <v>0</v>
      </c>
      <c r="E22">
        <v>0</v>
      </c>
      <c r="F22">
        <v>6.8359375E-3</v>
      </c>
      <c r="G22">
        <v>6.8359375E-3</v>
      </c>
      <c r="H22">
        <v>2.9296875E-3</v>
      </c>
      <c r="I22">
        <v>9.765625E-4</v>
      </c>
      <c r="J22">
        <v>9.765625E-4</v>
      </c>
      <c r="K22">
        <v>0</v>
      </c>
      <c r="L22">
        <v>9.765625E-4</v>
      </c>
      <c r="M22">
        <v>0</v>
      </c>
      <c r="N22">
        <v>9.765625E-3</v>
      </c>
      <c r="O22">
        <v>1.953125E-3</v>
      </c>
      <c r="P22">
        <v>1.953125E-3</v>
      </c>
      <c r="Q22">
        <v>1.953125E-3</v>
      </c>
      <c r="R22">
        <v>4.39453125E-2</v>
      </c>
      <c r="S22">
        <v>3.125E-2</v>
      </c>
      <c r="T22">
        <v>1.7578125E-2</v>
      </c>
      <c r="U22">
        <v>1.66015625E-2</v>
      </c>
      <c r="V22">
        <v>0.216796875</v>
      </c>
      <c r="W22">
        <v>0.1494140625</v>
      </c>
      <c r="X22">
        <v>0.107421875</v>
      </c>
      <c r="Y22">
        <v>6.15234375E-2</v>
      </c>
      <c r="Z22">
        <v>1.66015625E-2</v>
      </c>
      <c r="AA22">
        <v>1.46484375E-2</v>
      </c>
      <c r="AB22">
        <v>1.07421875E-2</v>
      </c>
      <c r="AC22">
        <v>5.859375E-3</v>
      </c>
      <c r="AD22">
        <v>0.134765625</v>
      </c>
      <c r="AE22">
        <v>6.25E-2</v>
      </c>
      <c r="AF22">
        <v>6.640625E-2</v>
      </c>
      <c r="AG22">
        <v>2.5390625E-2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0</v>
      </c>
      <c r="I23">
        <v>1.953125E-3</v>
      </c>
      <c r="J23">
        <v>0</v>
      </c>
      <c r="K23">
        <v>0</v>
      </c>
      <c r="L23">
        <v>0</v>
      </c>
      <c r="M23">
        <v>0</v>
      </c>
      <c r="N23">
        <v>0</v>
      </c>
      <c r="O23">
        <v>3.90625E-3</v>
      </c>
      <c r="P23">
        <v>0</v>
      </c>
      <c r="Q23">
        <v>1.953125E-3</v>
      </c>
      <c r="R23">
        <v>1.953125E-3</v>
      </c>
      <c r="S23">
        <v>2.83203125E-2</v>
      </c>
      <c r="T23">
        <v>2.9296875E-3</v>
      </c>
      <c r="U23">
        <v>1.07421875E-2</v>
      </c>
      <c r="V23">
        <v>1.46484375E-2</v>
      </c>
      <c r="W23">
        <v>0.1201171875</v>
      </c>
      <c r="X23">
        <v>6.8359375E-3</v>
      </c>
      <c r="Y23">
        <v>6.15234375E-2</v>
      </c>
      <c r="Z23">
        <v>4.8828125E-3</v>
      </c>
      <c r="AA23">
        <v>9.765625E-3</v>
      </c>
      <c r="AB23">
        <v>9.765625E-4</v>
      </c>
      <c r="AC23">
        <v>1.07421875E-2</v>
      </c>
      <c r="AD23">
        <v>8.7890625E-3</v>
      </c>
      <c r="AE23">
        <v>6.54296875E-2</v>
      </c>
      <c r="AF23">
        <v>3.90625E-3</v>
      </c>
      <c r="AG23">
        <v>3.22265625E-2</v>
      </c>
    </row>
    <row r="24" spans="1:33" x14ac:dyDescent="0.25">
      <c r="A24" s="19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9.765625E-4</v>
      </c>
      <c r="H24">
        <v>3.90625E-3</v>
      </c>
      <c r="I24">
        <v>2.9296875E-3</v>
      </c>
      <c r="J24">
        <v>0</v>
      </c>
      <c r="K24">
        <v>0</v>
      </c>
      <c r="L24">
        <v>0</v>
      </c>
      <c r="M24">
        <v>1.953125E-3</v>
      </c>
      <c r="N24">
        <v>0</v>
      </c>
      <c r="O24">
        <v>0</v>
      </c>
      <c r="P24">
        <v>2.9296875E-3</v>
      </c>
      <c r="Q24">
        <v>1.953125E-3</v>
      </c>
      <c r="R24">
        <v>1.953125E-3</v>
      </c>
      <c r="S24">
        <v>2.9296875E-3</v>
      </c>
      <c r="T24">
        <v>1.66015625E-2</v>
      </c>
      <c r="U24">
        <v>1.26953125E-2</v>
      </c>
      <c r="V24">
        <v>5.859375E-3</v>
      </c>
      <c r="W24">
        <v>8.7890625E-3</v>
      </c>
      <c r="X24">
        <v>0.134765625</v>
      </c>
      <c r="Y24">
        <v>6.8359375E-2</v>
      </c>
      <c r="Z24">
        <v>9.765625E-4</v>
      </c>
      <c r="AA24">
        <v>0</v>
      </c>
      <c r="AB24">
        <v>1.7578125E-2</v>
      </c>
      <c r="AC24">
        <v>8.7890625E-3</v>
      </c>
      <c r="AD24">
        <v>0</v>
      </c>
      <c r="AE24">
        <v>4.8828125E-3</v>
      </c>
      <c r="AF24">
        <v>6.15234375E-2</v>
      </c>
      <c r="AG24">
        <v>4.78515625E-2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1.953125E-3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9.765625E-4</v>
      </c>
      <c r="T25">
        <v>9.765625E-4</v>
      </c>
      <c r="U25">
        <v>1.26953125E-2</v>
      </c>
      <c r="V25">
        <v>9.765625E-4</v>
      </c>
      <c r="W25">
        <v>6.8359375E-3</v>
      </c>
      <c r="X25">
        <v>1.3671875E-2</v>
      </c>
      <c r="Y25">
        <v>7.12890625E-2</v>
      </c>
      <c r="Z25">
        <v>0</v>
      </c>
      <c r="AA25">
        <v>0</v>
      </c>
      <c r="AB25">
        <v>1.953125E-3</v>
      </c>
      <c r="AC25">
        <v>1.171875E-2</v>
      </c>
      <c r="AD25">
        <v>0</v>
      </c>
      <c r="AE25">
        <v>0</v>
      </c>
      <c r="AF25">
        <v>1.26953125E-2</v>
      </c>
      <c r="AG25">
        <v>2.44140625E-2</v>
      </c>
    </row>
    <row r="26" spans="1:33" x14ac:dyDescent="0.25">
      <c r="A26" s="19">
        <v>24</v>
      </c>
      <c r="B26">
        <v>9.765625E-4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5.859375E-3</v>
      </c>
      <c r="K26">
        <v>3.90625E-3</v>
      </c>
      <c r="L26">
        <v>4.8828125E-3</v>
      </c>
      <c r="M26">
        <v>9.765625E-4</v>
      </c>
      <c r="N26">
        <v>3.90625E-3</v>
      </c>
      <c r="O26">
        <v>2.9296875E-3</v>
      </c>
      <c r="P26">
        <v>3.90625E-3</v>
      </c>
      <c r="Q26">
        <v>1.953125E-3</v>
      </c>
      <c r="R26">
        <v>5.859375E-3</v>
      </c>
      <c r="S26">
        <v>1.953125E-3</v>
      </c>
      <c r="T26">
        <v>9.765625E-4</v>
      </c>
      <c r="U26">
        <v>1.953125E-3</v>
      </c>
      <c r="V26">
        <v>9.765625E-4</v>
      </c>
      <c r="W26">
        <v>9.765625E-4</v>
      </c>
      <c r="X26">
        <v>9.765625E-4</v>
      </c>
      <c r="Y26">
        <v>0</v>
      </c>
      <c r="Z26">
        <v>0.15234375</v>
      </c>
      <c r="AA26">
        <v>8.88671875E-2</v>
      </c>
      <c r="AB26">
        <v>8.30078125E-2</v>
      </c>
      <c r="AC26">
        <v>5.078125E-2</v>
      </c>
      <c r="AD26">
        <v>8.10546875E-2</v>
      </c>
      <c r="AE26">
        <v>3.3203125E-2</v>
      </c>
      <c r="AF26">
        <v>4.98046875E-2</v>
      </c>
      <c r="AG26">
        <v>2.63671875E-2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5.859375E-3</v>
      </c>
      <c r="L27">
        <v>9.765625E-4</v>
      </c>
      <c r="M27">
        <v>1.953125E-3</v>
      </c>
      <c r="N27">
        <v>0</v>
      </c>
      <c r="O27">
        <v>9.765625E-4</v>
      </c>
      <c r="P27">
        <v>9.765625E-4</v>
      </c>
      <c r="Q27">
        <v>0</v>
      </c>
      <c r="R27">
        <v>1.953125E-3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6.8359375E-2</v>
      </c>
      <c r="AB27">
        <v>1.07421875E-2</v>
      </c>
      <c r="AC27">
        <v>5.46875E-2</v>
      </c>
      <c r="AD27">
        <v>3.90625E-3</v>
      </c>
      <c r="AE27">
        <v>3.515625E-2</v>
      </c>
      <c r="AF27">
        <v>3.90625E-3</v>
      </c>
      <c r="AG27">
        <v>2.5390625E-2</v>
      </c>
    </row>
    <row r="28" spans="1:33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9.765625E-4</v>
      </c>
      <c r="J28">
        <v>0</v>
      </c>
      <c r="K28">
        <v>0</v>
      </c>
      <c r="L28">
        <v>9.765625E-4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0</v>
      </c>
      <c r="S28">
        <v>0</v>
      </c>
      <c r="T28">
        <v>0</v>
      </c>
      <c r="U28">
        <v>9.765625E-4</v>
      </c>
      <c r="V28">
        <v>0</v>
      </c>
      <c r="W28">
        <v>0</v>
      </c>
      <c r="X28">
        <v>9.765625E-4</v>
      </c>
      <c r="Y28">
        <v>2.9296875E-3</v>
      </c>
      <c r="Z28">
        <v>4.8828125E-3</v>
      </c>
      <c r="AA28">
        <v>3.90625E-3</v>
      </c>
      <c r="AB28">
        <v>8.69140625E-2</v>
      </c>
      <c r="AC28">
        <v>4.296875E-2</v>
      </c>
      <c r="AD28">
        <v>9.765625E-4</v>
      </c>
      <c r="AE28">
        <v>0</v>
      </c>
      <c r="AF28">
        <v>5.17578125E-2</v>
      </c>
      <c r="AG28">
        <v>2.44140625E-2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2.9296875E-3</v>
      </c>
      <c r="M29">
        <v>4.8828125E-3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9.765625E-4</v>
      </c>
      <c r="T29">
        <v>9.765625E-4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1.953125E-3</v>
      </c>
      <c r="AB29">
        <v>3.90625E-3</v>
      </c>
      <c r="AC29">
        <v>5.37109375E-2</v>
      </c>
      <c r="AD29">
        <v>0</v>
      </c>
      <c r="AE29">
        <v>0</v>
      </c>
      <c r="AF29">
        <v>5.859375E-3</v>
      </c>
      <c r="AG29">
        <v>2.44140625E-2</v>
      </c>
    </row>
    <row r="30" spans="1:33" x14ac:dyDescent="0.25">
      <c r="A30" s="19">
        <v>28</v>
      </c>
      <c r="B30">
        <v>9.765625E-4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9.765625E-4</v>
      </c>
      <c r="K30">
        <v>9.765625E-4</v>
      </c>
      <c r="L30">
        <v>0</v>
      </c>
      <c r="M30">
        <v>0</v>
      </c>
      <c r="N30">
        <v>6.8359375E-3</v>
      </c>
      <c r="O30">
        <v>3.90625E-3</v>
      </c>
      <c r="P30">
        <v>1.953125E-3</v>
      </c>
      <c r="Q30">
        <v>1.953125E-3</v>
      </c>
      <c r="R30">
        <v>9.765625E-4</v>
      </c>
      <c r="S30">
        <v>0</v>
      </c>
      <c r="T30">
        <v>0</v>
      </c>
      <c r="U30">
        <v>0</v>
      </c>
      <c r="V30">
        <v>0</v>
      </c>
      <c r="W30">
        <v>9.765625E-4</v>
      </c>
      <c r="X30">
        <v>9.765625E-4</v>
      </c>
      <c r="Y30">
        <v>0</v>
      </c>
      <c r="Z30">
        <v>1.46484375E-2</v>
      </c>
      <c r="AA30">
        <v>1.07421875E-2</v>
      </c>
      <c r="AB30">
        <v>6.8359375E-3</v>
      </c>
      <c r="AC30">
        <v>8.7890625E-3</v>
      </c>
      <c r="AD30">
        <v>9.1796875E-2</v>
      </c>
      <c r="AE30">
        <v>5.46875E-2</v>
      </c>
      <c r="AF30">
        <v>4.1015625E-2</v>
      </c>
      <c r="AG30">
        <v>2.734375E-2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1.953125E-3</v>
      </c>
      <c r="P31">
        <v>0</v>
      </c>
      <c r="Q31">
        <v>1.953125E-3</v>
      </c>
      <c r="R31">
        <v>0</v>
      </c>
      <c r="S31">
        <v>9.765625E-4</v>
      </c>
      <c r="T31">
        <v>0</v>
      </c>
      <c r="U31">
        <v>0</v>
      </c>
      <c r="V31">
        <v>0</v>
      </c>
      <c r="W31">
        <v>0</v>
      </c>
      <c r="X31">
        <v>0</v>
      </c>
      <c r="Y31">
        <v>1.953125E-3</v>
      </c>
      <c r="Z31">
        <v>0</v>
      </c>
      <c r="AA31">
        <v>1.46484375E-2</v>
      </c>
      <c r="AB31">
        <v>1.953125E-3</v>
      </c>
      <c r="AC31">
        <v>3.90625E-3</v>
      </c>
      <c r="AD31">
        <v>1.85546875E-2</v>
      </c>
      <c r="AE31">
        <v>6.73828125E-2</v>
      </c>
      <c r="AF31">
        <v>3.90625E-3</v>
      </c>
      <c r="AG31">
        <v>2.05078125E-2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9.765625E-4</v>
      </c>
      <c r="Q32">
        <v>9.765625E-4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2.9296875E-3</v>
      </c>
      <c r="Y32">
        <v>9.765625E-4</v>
      </c>
      <c r="Z32">
        <v>9.765625E-4</v>
      </c>
      <c r="AA32">
        <v>9.765625E-4</v>
      </c>
      <c r="AB32">
        <v>9.765625E-3</v>
      </c>
      <c r="AC32">
        <v>1.953125E-3</v>
      </c>
      <c r="AD32">
        <v>9.765625E-4</v>
      </c>
      <c r="AE32">
        <v>1.953125E-3</v>
      </c>
      <c r="AF32">
        <v>5.76171875E-2</v>
      </c>
      <c r="AG32">
        <v>2.05078125E-2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9.765625E-4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9.765625E-4</v>
      </c>
      <c r="AB33">
        <v>9.765625E-4</v>
      </c>
      <c r="AC33">
        <v>6.8359375E-3</v>
      </c>
      <c r="AD33">
        <v>9.765625E-4</v>
      </c>
      <c r="AE33">
        <v>2.9296875E-3</v>
      </c>
      <c r="AF33">
        <v>5.859375E-3</v>
      </c>
      <c r="AG33">
        <v>2.34375E-2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33"/>
  <sheetViews>
    <sheetView workbookViewId="0"/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0.96875</v>
      </c>
      <c r="C2">
        <v>0.498046875</v>
      </c>
      <c r="D2">
        <v>0.478515625</v>
      </c>
      <c r="E2">
        <v>0.25</v>
      </c>
      <c r="F2">
        <v>0.533203125</v>
      </c>
      <c r="G2">
        <v>0.255859375</v>
      </c>
      <c r="H2">
        <v>0.27734375</v>
      </c>
      <c r="I2">
        <v>0.1474609375</v>
      </c>
      <c r="J2">
        <v>0.5107421875</v>
      </c>
      <c r="K2">
        <v>0.30859375</v>
      </c>
      <c r="L2">
        <v>0.271484375</v>
      </c>
      <c r="M2">
        <v>0.1337890625</v>
      </c>
      <c r="N2">
        <v>0.2705078125</v>
      </c>
      <c r="O2">
        <v>0.1259765625</v>
      </c>
      <c r="P2">
        <v>0.1533203125</v>
      </c>
      <c r="Q2">
        <v>7.71484375E-2</v>
      </c>
      <c r="R2">
        <v>0.4755859375</v>
      </c>
      <c r="S2">
        <v>0.255859375</v>
      </c>
      <c r="T2">
        <v>0.21484375</v>
      </c>
      <c r="U2">
        <v>0.13671875</v>
      </c>
      <c r="V2">
        <v>0.2509765625</v>
      </c>
      <c r="W2">
        <v>0.1435546875</v>
      </c>
      <c r="X2">
        <v>0.123046875</v>
      </c>
      <c r="Y2">
        <v>7.421875E-2</v>
      </c>
      <c r="Z2">
        <v>0.2373046875</v>
      </c>
      <c r="AA2">
        <v>0.1318359375</v>
      </c>
      <c r="AB2">
        <v>0.1123046875</v>
      </c>
      <c r="AC2">
        <v>8.203125E-2</v>
      </c>
      <c r="AD2">
        <v>0.15625</v>
      </c>
      <c r="AE2">
        <v>9.5703125E-2</v>
      </c>
      <c r="AF2">
        <v>9.47265625E-2</v>
      </c>
      <c r="AG2">
        <v>2.734375E-2</v>
      </c>
    </row>
    <row r="3" spans="1:33" x14ac:dyDescent="0.25">
      <c r="A3" s="19">
        <v>1</v>
      </c>
      <c r="B3">
        <v>6.8359375E-3</v>
      </c>
      <c r="C3">
        <v>0.4892578125</v>
      </c>
      <c r="D3">
        <v>3.90625E-3</v>
      </c>
      <c r="E3">
        <v>0.23828125</v>
      </c>
      <c r="F3">
        <v>9.765625E-3</v>
      </c>
      <c r="G3">
        <v>0.29296875</v>
      </c>
      <c r="H3">
        <v>1.953125E-3</v>
      </c>
      <c r="I3">
        <v>0.1279296875</v>
      </c>
      <c r="J3">
        <v>1.07421875E-2</v>
      </c>
      <c r="K3">
        <v>0.234375</v>
      </c>
      <c r="L3">
        <v>5.859375E-3</v>
      </c>
      <c r="M3">
        <v>0.1318359375</v>
      </c>
      <c r="N3">
        <v>5.859375E-3</v>
      </c>
      <c r="O3">
        <v>0.1435546875</v>
      </c>
      <c r="P3">
        <v>1.953125E-3</v>
      </c>
      <c r="Q3">
        <v>5.76171875E-2</v>
      </c>
      <c r="R3">
        <v>4.8828125E-3</v>
      </c>
      <c r="S3">
        <v>0.23046875</v>
      </c>
      <c r="T3">
        <v>3.90625E-3</v>
      </c>
      <c r="U3">
        <v>0.10546875</v>
      </c>
      <c r="V3">
        <v>3.90625E-3</v>
      </c>
      <c r="W3">
        <v>0.109375</v>
      </c>
      <c r="X3">
        <v>3.90625E-3</v>
      </c>
      <c r="Y3">
        <v>6.0546875E-2</v>
      </c>
      <c r="Z3">
        <v>1.953125E-3</v>
      </c>
      <c r="AA3">
        <v>0.1181640625</v>
      </c>
      <c r="AB3">
        <v>2.9296875E-3</v>
      </c>
      <c r="AC3">
        <v>7.03125E-2</v>
      </c>
      <c r="AD3">
        <v>1.953125E-3</v>
      </c>
      <c r="AE3">
        <v>7.12890625E-2</v>
      </c>
      <c r="AF3">
        <v>9.765625E-4</v>
      </c>
      <c r="AG3">
        <v>3.02734375E-2</v>
      </c>
    </row>
    <row r="4" spans="1:33" x14ac:dyDescent="0.25">
      <c r="A4" s="19">
        <v>2</v>
      </c>
      <c r="B4">
        <v>1.953125E-3</v>
      </c>
      <c r="C4">
        <v>9.765625E-4</v>
      </c>
      <c r="D4">
        <v>0.486328125</v>
      </c>
      <c r="E4">
        <v>0.2626953125</v>
      </c>
      <c r="F4">
        <v>3.90625E-3</v>
      </c>
      <c r="G4">
        <v>1.953125E-3</v>
      </c>
      <c r="H4">
        <v>0.2734375</v>
      </c>
      <c r="I4">
        <v>0.146484375</v>
      </c>
      <c r="J4">
        <v>2.9296875E-3</v>
      </c>
      <c r="K4">
        <v>0</v>
      </c>
      <c r="L4">
        <v>0.265625</v>
      </c>
      <c r="M4">
        <v>0.16015625</v>
      </c>
      <c r="N4">
        <v>9.765625E-4</v>
      </c>
      <c r="O4">
        <v>0</v>
      </c>
      <c r="P4">
        <v>0.1494140625</v>
      </c>
      <c r="Q4">
        <v>8.59375E-2</v>
      </c>
      <c r="R4">
        <v>1.953125E-3</v>
      </c>
      <c r="S4">
        <v>0</v>
      </c>
      <c r="T4">
        <v>0.25</v>
      </c>
      <c r="U4">
        <v>0.130859375</v>
      </c>
      <c r="V4">
        <v>9.765625E-4</v>
      </c>
      <c r="W4">
        <v>9.765625E-4</v>
      </c>
      <c r="X4">
        <v>0.1435546875</v>
      </c>
      <c r="Y4">
        <v>8.984375E-2</v>
      </c>
      <c r="Z4">
        <v>9.765625E-4</v>
      </c>
      <c r="AA4">
        <v>9.765625E-4</v>
      </c>
      <c r="AB4">
        <v>0.1328125</v>
      </c>
      <c r="AC4">
        <v>8.203125E-2</v>
      </c>
      <c r="AD4">
        <v>9.765625E-4</v>
      </c>
      <c r="AE4">
        <v>0</v>
      </c>
      <c r="AF4">
        <v>6.73828125E-2</v>
      </c>
      <c r="AG4">
        <v>2.734375E-2</v>
      </c>
    </row>
    <row r="5" spans="1:33" x14ac:dyDescent="0.25">
      <c r="A5" s="19">
        <v>3</v>
      </c>
      <c r="B5">
        <v>0</v>
      </c>
      <c r="C5">
        <v>9.765625E-4</v>
      </c>
      <c r="D5">
        <v>6.8359375E-3</v>
      </c>
      <c r="E5">
        <v>0.23046875</v>
      </c>
      <c r="F5">
        <v>0</v>
      </c>
      <c r="G5">
        <v>1.953125E-3</v>
      </c>
      <c r="H5">
        <v>4.8828125E-3</v>
      </c>
      <c r="I5">
        <v>0.1328125</v>
      </c>
      <c r="J5">
        <v>0</v>
      </c>
      <c r="K5">
        <v>9.765625E-4</v>
      </c>
      <c r="L5">
        <v>3.90625E-3</v>
      </c>
      <c r="M5">
        <v>0.1318359375</v>
      </c>
      <c r="N5">
        <v>0</v>
      </c>
      <c r="O5">
        <v>9.765625E-4</v>
      </c>
      <c r="P5">
        <v>9.765625E-4</v>
      </c>
      <c r="Q5">
        <v>5.95703125E-2</v>
      </c>
      <c r="R5">
        <v>0</v>
      </c>
      <c r="S5">
        <v>1.953125E-3</v>
      </c>
      <c r="T5">
        <v>3.90625E-3</v>
      </c>
      <c r="U5">
        <v>0.1083984375</v>
      </c>
      <c r="V5">
        <v>0</v>
      </c>
      <c r="W5">
        <v>9.765625E-4</v>
      </c>
      <c r="X5">
        <v>0</v>
      </c>
      <c r="Y5">
        <v>6.0546875E-2</v>
      </c>
      <c r="Z5">
        <v>0</v>
      </c>
      <c r="AA5">
        <v>0</v>
      </c>
      <c r="AB5">
        <v>2.9296875E-3</v>
      </c>
      <c r="AC5">
        <v>5.6640625E-2</v>
      </c>
      <c r="AD5">
        <v>0</v>
      </c>
      <c r="AE5">
        <v>0</v>
      </c>
      <c r="AF5">
        <v>0</v>
      </c>
      <c r="AG5">
        <v>3.41796875E-2</v>
      </c>
    </row>
    <row r="6" spans="1:33" x14ac:dyDescent="0.25">
      <c r="A6" s="19">
        <v>4</v>
      </c>
      <c r="B6">
        <v>1.5625E-2</v>
      </c>
      <c r="C6">
        <v>1.953125E-3</v>
      </c>
      <c r="D6">
        <v>1.953125E-3</v>
      </c>
      <c r="E6">
        <v>9.765625E-4</v>
      </c>
      <c r="F6">
        <v>0.439453125</v>
      </c>
      <c r="G6">
        <v>0.232421875</v>
      </c>
      <c r="H6">
        <v>0.1982421875</v>
      </c>
      <c r="I6">
        <v>8.984375E-2</v>
      </c>
      <c r="J6">
        <v>3.90625E-3</v>
      </c>
      <c r="K6">
        <v>1.953125E-3</v>
      </c>
      <c r="L6">
        <v>1.953125E-3</v>
      </c>
      <c r="M6">
        <v>0</v>
      </c>
      <c r="N6">
        <v>0.2578125</v>
      </c>
      <c r="O6">
        <v>0.111328125</v>
      </c>
      <c r="P6">
        <v>9.9609375E-2</v>
      </c>
      <c r="Q6">
        <v>5.46875E-2</v>
      </c>
      <c r="R6">
        <v>4.8828125E-3</v>
      </c>
      <c r="S6">
        <v>9.765625E-4</v>
      </c>
      <c r="T6">
        <v>1.953125E-3</v>
      </c>
      <c r="U6">
        <v>9.765625E-4</v>
      </c>
      <c r="V6">
        <v>0.2197265625</v>
      </c>
      <c r="W6">
        <v>0.1005859375</v>
      </c>
      <c r="X6">
        <v>9.66796875E-2</v>
      </c>
      <c r="Y6">
        <v>6.93359375E-2</v>
      </c>
      <c r="Z6">
        <v>9.765625E-4</v>
      </c>
      <c r="AA6">
        <v>0</v>
      </c>
      <c r="AB6">
        <v>9.765625E-4</v>
      </c>
      <c r="AC6">
        <v>0</v>
      </c>
      <c r="AD6">
        <v>9.47265625E-2</v>
      </c>
      <c r="AE6">
        <v>6.93359375E-2</v>
      </c>
      <c r="AF6">
        <v>6.54296875E-2</v>
      </c>
      <c r="AG6">
        <v>2.9296875E-2</v>
      </c>
    </row>
    <row r="7" spans="1:33" x14ac:dyDescent="0.25">
      <c r="A7" s="19">
        <v>5</v>
      </c>
      <c r="B7">
        <v>0</v>
      </c>
      <c r="C7">
        <v>9.765625E-4</v>
      </c>
      <c r="D7">
        <v>9.765625E-4</v>
      </c>
      <c r="E7">
        <v>1.953125E-3</v>
      </c>
      <c r="F7">
        <v>2.9296875E-3</v>
      </c>
      <c r="G7">
        <v>0.2041015625</v>
      </c>
      <c r="H7">
        <v>2.9296875E-3</v>
      </c>
      <c r="I7">
        <v>0.1103515625</v>
      </c>
      <c r="J7">
        <v>9.765625E-4</v>
      </c>
      <c r="K7">
        <v>1.953125E-3</v>
      </c>
      <c r="L7">
        <v>0</v>
      </c>
      <c r="M7">
        <v>0</v>
      </c>
      <c r="N7">
        <v>2.9296875E-3</v>
      </c>
      <c r="O7">
        <v>0.11328125</v>
      </c>
      <c r="P7">
        <v>9.765625E-4</v>
      </c>
      <c r="Q7">
        <v>5.2734375E-2</v>
      </c>
      <c r="R7">
        <v>0</v>
      </c>
      <c r="S7">
        <v>9.765625E-4</v>
      </c>
      <c r="T7">
        <v>0</v>
      </c>
      <c r="U7">
        <v>0</v>
      </c>
      <c r="V7">
        <v>3.90625E-3</v>
      </c>
      <c r="W7">
        <v>0.1083984375</v>
      </c>
      <c r="X7">
        <v>9.765625E-4</v>
      </c>
      <c r="Y7">
        <v>4.8828125E-2</v>
      </c>
      <c r="Z7">
        <v>0</v>
      </c>
      <c r="AA7">
        <v>0</v>
      </c>
      <c r="AB7">
        <v>0</v>
      </c>
      <c r="AC7">
        <v>9.765625E-4</v>
      </c>
      <c r="AD7">
        <v>9.765625E-4</v>
      </c>
      <c r="AE7">
        <v>4.4921875E-2</v>
      </c>
      <c r="AF7">
        <v>0</v>
      </c>
      <c r="AG7">
        <v>2.63671875E-2</v>
      </c>
    </row>
    <row r="8" spans="1:33" x14ac:dyDescent="0.25">
      <c r="A8" s="19">
        <v>6</v>
      </c>
      <c r="B8">
        <v>0</v>
      </c>
      <c r="C8">
        <v>0</v>
      </c>
      <c r="D8">
        <v>8.7890625E-3</v>
      </c>
      <c r="E8">
        <v>2.9296875E-3</v>
      </c>
      <c r="F8">
        <v>2.9296875E-3</v>
      </c>
      <c r="G8">
        <v>1.953125E-3</v>
      </c>
      <c r="H8">
        <v>0.2236328125</v>
      </c>
      <c r="I8">
        <v>0.14453125</v>
      </c>
      <c r="J8">
        <v>0</v>
      </c>
      <c r="K8">
        <v>0</v>
      </c>
      <c r="L8">
        <v>1.953125E-3</v>
      </c>
      <c r="M8">
        <v>1.953125E-3</v>
      </c>
      <c r="N8">
        <v>9.765625E-4</v>
      </c>
      <c r="O8">
        <v>9.765625E-4</v>
      </c>
      <c r="P8">
        <v>0.1201171875</v>
      </c>
      <c r="Q8">
        <v>7.6171875E-2</v>
      </c>
      <c r="R8">
        <v>0</v>
      </c>
      <c r="S8">
        <v>0</v>
      </c>
      <c r="T8">
        <v>1.953125E-3</v>
      </c>
      <c r="U8">
        <v>9.765625E-4</v>
      </c>
      <c r="V8">
        <v>1.953125E-3</v>
      </c>
      <c r="W8">
        <v>0</v>
      </c>
      <c r="X8">
        <v>0.1123046875</v>
      </c>
      <c r="Y8">
        <v>5.859375E-2</v>
      </c>
      <c r="Z8">
        <v>0</v>
      </c>
      <c r="AA8">
        <v>0</v>
      </c>
      <c r="AB8">
        <v>9.765625E-4</v>
      </c>
      <c r="AC8">
        <v>9.765625E-4</v>
      </c>
      <c r="AD8">
        <v>9.765625E-4</v>
      </c>
      <c r="AE8">
        <v>0</v>
      </c>
      <c r="AF8">
        <v>6.34765625E-2</v>
      </c>
      <c r="AG8">
        <v>1.953125E-2</v>
      </c>
    </row>
    <row r="9" spans="1:33" x14ac:dyDescent="0.25">
      <c r="A9" s="19">
        <v>7</v>
      </c>
      <c r="B9">
        <v>0</v>
      </c>
      <c r="C9">
        <v>0</v>
      </c>
      <c r="D9">
        <v>0</v>
      </c>
      <c r="E9">
        <v>9.765625E-4</v>
      </c>
      <c r="F9">
        <v>0</v>
      </c>
      <c r="G9">
        <v>1.953125E-3</v>
      </c>
      <c r="H9">
        <v>4.8828125E-3</v>
      </c>
      <c r="I9">
        <v>9.66796875E-2</v>
      </c>
      <c r="J9">
        <v>0</v>
      </c>
      <c r="K9">
        <v>0</v>
      </c>
      <c r="L9">
        <v>0</v>
      </c>
      <c r="M9">
        <v>0</v>
      </c>
      <c r="N9">
        <v>0</v>
      </c>
      <c r="O9">
        <v>3.90625E-3</v>
      </c>
      <c r="P9">
        <v>1.953125E-3</v>
      </c>
      <c r="Q9">
        <v>6.0546875E-2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4.19921875E-2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2.83203125E-2</v>
      </c>
    </row>
    <row r="10" spans="1:33" x14ac:dyDescent="0.25">
      <c r="A10" s="19">
        <v>8</v>
      </c>
      <c r="B10">
        <v>2.9296875E-3</v>
      </c>
      <c r="C10">
        <v>1.953125E-3</v>
      </c>
      <c r="D10">
        <v>1.953125E-3</v>
      </c>
      <c r="E10">
        <v>2.9296875E-3</v>
      </c>
      <c r="F10">
        <v>9.765625E-4</v>
      </c>
      <c r="G10">
        <v>0</v>
      </c>
      <c r="H10">
        <v>1.953125E-3</v>
      </c>
      <c r="I10">
        <v>0</v>
      </c>
      <c r="J10">
        <v>0.45703125</v>
      </c>
      <c r="K10">
        <v>0.2314453125</v>
      </c>
      <c r="L10">
        <v>0.224609375</v>
      </c>
      <c r="M10">
        <v>0.1123046875</v>
      </c>
      <c r="N10">
        <v>0.259765625</v>
      </c>
      <c r="O10">
        <v>0.1552734375</v>
      </c>
      <c r="P10">
        <v>0.12890625</v>
      </c>
      <c r="Q10">
        <v>7.2265625E-2</v>
      </c>
      <c r="R10">
        <v>2.9296875E-3</v>
      </c>
      <c r="S10">
        <v>9.765625E-4</v>
      </c>
      <c r="T10">
        <v>9.765625E-4</v>
      </c>
      <c r="U10">
        <v>9.765625E-4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0.126953125</v>
      </c>
      <c r="AB10">
        <v>0.1201171875</v>
      </c>
      <c r="AC10">
        <v>5.6640625E-2</v>
      </c>
      <c r="AD10">
        <v>0.111328125</v>
      </c>
      <c r="AE10">
        <v>6.54296875E-2</v>
      </c>
      <c r="AF10">
        <v>6.34765625E-2</v>
      </c>
      <c r="AG10">
        <v>2.734375E-2</v>
      </c>
    </row>
    <row r="11" spans="1:33" x14ac:dyDescent="0.25">
      <c r="A11" s="19">
        <v>9</v>
      </c>
      <c r="B11">
        <v>0</v>
      </c>
      <c r="C11">
        <v>0</v>
      </c>
      <c r="D11">
        <v>0</v>
      </c>
      <c r="E11">
        <v>9.765625E-4</v>
      </c>
      <c r="F11">
        <v>0</v>
      </c>
      <c r="G11">
        <v>9.765625E-4</v>
      </c>
      <c r="H11">
        <v>0</v>
      </c>
      <c r="I11">
        <v>9.765625E-4</v>
      </c>
      <c r="J11">
        <v>3.90625E-3</v>
      </c>
      <c r="K11">
        <v>0.2138671875</v>
      </c>
      <c r="L11">
        <v>1.953125E-3</v>
      </c>
      <c r="M11">
        <v>0.1123046875</v>
      </c>
      <c r="N11">
        <v>2.9296875E-3</v>
      </c>
      <c r="O11">
        <v>0.140625</v>
      </c>
      <c r="P11">
        <v>9.765625E-4</v>
      </c>
      <c r="Q11">
        <v>5.6640625E-2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4.8828125E-3</v>
      </c>
      <c r="AA11">
        <v>0.11328125</v>
      </c>
      <c r="AB11">
        <v>0</v>
      </c>
      <c r="AC11">
        <v>5.078125E-2</v>
      </c>
      <c r="AD11">
        <v>2.9296875E-3</v>
      </c>
      <c r="AE11">
        <v>5.078125E-2</v>
      </c>
      <c r="AF11">
        <v>2.9296875E-3</v>
      </c>
      <c r="AG11">
        <v>3.7109375E-2</v>
      </c>
    </row>
    <row r="12" spans="1:33" x14ac:dyDescent="0.25">
      <c r="A12" s="19">
        <v>10</v>
      </c>
      <c r="B12">
        <v>0</v>
      </c>
      <c r="C12">
        <v>0</v>
      </c>
      <c r="D12">
        <v>9.765625E-4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1.953125E-3</v>
      </c>
      <c r="K12">
        <v>0</v>
      </c>
      <c r="L12">
        <v>0.212890625</v>
      </c>
      <c r="M12">
        <v>0.1171875</v>
      </c>
      <c r="N12">
        <v>0</v>
      </c>
      <c r="O12">
        <v>0</v>
      </c>
      <c r="P12">
        <v>0.1328125</v>
      </c>
      <c r="Q12">
        <v>7.12890625E-2</v>
      </c>
      <c r="R12">
        <v>0</v>
      </c>
      <c r="S12">
        <v>0</v>
      </c>
      <c r="T12">
        <v>0</v>
      </c>
      <c r="U12">
        <v>9.765625E-4</v>
      </c>
      <c r="V12">
        <v>0</v>
      </c>
      <c r="W12">
        <v>0</v>
      </c>
      <c r="X12">
        <v>0</v>
      </c>
      <c r="Y12">
        <v>0</v>
      </c>
      <c r="Z12">
        <v>2.9296875E-3</v>
      </c>
      <c r="AA12">
        <v>0</v>
      </c>
      <c r="AB12">
        <v>0.1181640625</v>
      </c>
      <c r="AC12">
        <v>6.640625E-2</v>
      </c>
      <c r="AD12">
        <v>9.765625E-4</v>
      </c>
      <c r="AE12">
        <v>0</v>
      </c>
      <c r="AF12">
        <v>6.34765625E-2</v>
      </c>
      <c r="AG12">
        <v>3.125E-2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9.765625E-4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9.765625E-4</v>
      </c>
      <c r="M13">
        <v>9.27734375E-2</v>
      </c>
      <c r="N13">
        <v>0</v>
      </c>
      <c r="O13">
        <v>9.765625E-4</v>
      </c>
      <c r="P13">
        <v>2.9296875E-3</v>
      </c>
      <c r="Q13">
        <v>6.25E-2</v>
      </c>
      <c r="R13">
        <v>0</v>
      </c>
      <c r="S13">
        <v>0</v>
      </c>
      <c r="T13">
        <v>0</v>
      </c>
      <c r="U13">
        <v>1.953125E-3</v>
      </c>
      <c r="V13">
        <v>0</v>
      </c>
      <c r="W13">
        <v>0</v>
      </c>
      <c r="X13">
        <v>0</v>
      </c>
      <c r="Y13">
        <v>0</v>
      </c>
      <c r="Z13">
        <v>0</v>
      </c>
      <c r="AA13">
        <v>1.953125E-3</v>
      </c>
      <c r="AB13">
        <v>2.9296875E-3</v>
      </c>
      <c r="AC13">
        <v>4.8828125E-2</v>
      </c>
      <c r="AD13">
        <v>0</v>
      </c>
      <c r="AE13">
        <v>0</v>
      </c>
      <c r="AF13">
        <v>2.9296875E-3</v>
      </c>
      <c r="AG13">
        <v>2.734375E-2</v>
      </c>
    </row>
    <row r="14" spans="1:33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1.953125E-3</v>
      </c>
      <c r="G14">
        <v>0</v>
      </c>
      <c r="H14">
        <v>0</v>
      </c>
      <c r="I14">
        <v>0</v>
      </c>
      <c r="J14">
        <v>3.90625E-3</v>
      </c>
      <c r="K14">
        <v>0</v>
      </c>
      <c r="L14">
        <v>2.9296875E-3</v>
      </c>
      <c r="M14">
        <v>9.765625E-4</v>
      </c>
      <c r="N14">
        <v>0.1884765625</v>
      </c>
      <c r="O14">
        <v>0.109375</v>
      </c>
      <c r="P14">
        <v>9.9609375E-2</v>
      </c>
      <c r="Q14">
        <v>6.0546875E-2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9.765625E-4</v>
      </c>
      <c r="Y14">
        <v>9.765625E-4</v>
      </c>
      <c r="Z14">
        <v>2.9296875E-3</v>
      </c>
      <c r="AA14">
        <v>0</v>
      </c>
      <c r="AB14">
        <v>0</v>
      </c>
      <c r="AC14">
        <v>0</v>
      </c>
      <c r="AD14">
        <v>0.1103515625</v>
      </c>
      <c r="AE14">
        <v>5.37109375E-2</v>
      </c>
      <c r="AF14">
        <v>4.4921875E-2</v>
      </c>
      <c r="AG14">
        <v>2.05078125E-2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9.765625E-4</v>
      </c>
      <c r="N15">
        <v>2.9296875E-3</v>
      </c>
      <c r="O15">
        <v>8.88671875E-2</v>
      </c>
      <c r="P15">
        <v>0</v>
      </c>
      <c r="Q15">
        <v>4.6875E-2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9.765625E-4</v>
      </c>
      <c r="AD15">
        <v>9.765625E-4</v>
      </c>
      <c r="AE15">
        <v>4.78515625E-2</v>
      </c>
      <c r="AF15">
        <v>9.765625E-4</v>
      </c>
      <c r="AG15">
        <v>2.83203125E-2</v>
      </c>
    </row>
    <row r="16" spans="1:33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9.765625E-4</v>
      </c>
      <c r="I16">
        <v>1.953125E-3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0.1015625</v>
      </c>
      <c r="Q16">
        <v>4.19921875E-2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4.98046875E-2</v>
      </c>
      <c r="AG16">
        <v>2.734375E-2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1.953125E-3</v>
      </c>
      <c r="N17">
        <v>0</v>
      </c>
      <c r="O17">
        <v>1.953125E-3</v>
      </c>
      <c r="P17">
        <v>1.953125E-3</v>
      </c>
      <c r="Q17">
        <v>5.76171875E-2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2.734375E-2</v>
      </c>
    </row>
    <row r="18" spans="1:33" x14ac:dyDescent="0.25">
      <c r="A18" s="19">
        <v>16</v>
      </c>
      <c r="B18">
        <v>2.9296875E-3</v>
      </c>
      <c r="C18">
        <v>9.765625E-4</v>
      </c>
      <c r="D18">
        <v>9.765625E-4</v>
      </c>
      <c r="E18">
        <v>3.90625E-3</v>
      </c>
      <c r="F18">
        <v>3.90625E-3</v>
      </c>
      <c r="G18">
        <v>9.765625E-4</v>
      </c>
      <c r="H18">
        <v>2.9296875E-3</v>
      </c>
      <c r="I18">
        <v>0</v>
      </c>
      <c r="J18">
        <v>9.765625E-4</v>
      </c>
      <c r="K18">
        <v>9.765625E-4</v>
      </c>
      <c r="L18">
        <v>2.9296875E-3</v>
      </c>
      <c r="M18">
        <v>9.765625E-4</v>
      </c>
      <c r="N18">
        <v>1.953125E-3</v>
      </c>
      <c r="O18">
        <v>0</v>
      </c>
      <c r="P18">
        <v>0</v>
      </c>
      <c r="Q18">
        <v>1.953125E-3</v>
      </c>
      <c r="R18">
        <v>0.4921875</v>
      </c>
      <c r="S18">
        <v>0.279296875</v>
      </c>
      <c r="T18">
        <v>0.248046875</v>
      </c>
      <c r="U18">
        <v>0.125</v>
      </c>
      <c r="V18">
        <v>0.2783203125</v>
      </c>
      <c r="W18">
        <v>0.1611328125</v>
      </c>
      <c r="X18">
        <v>0.125</v>
      </c>
      <c r="Y18">
        <v>7.71484375E-2</v>
      </c>
      <c r="Z18">
        <v>0.265625</v>
      </c>
      <c r="AA18">
        <v>0.1474609375</v>
      </c>
      <c r="AB18">
        <v>0.1416015625</v>
      </c>
      <c r="AC18">
        <v>7.03125E-2</v>
      </c>
      <c r="AD18">
        <v>0.150390625</v>
      </c>
      <c r="AE18">
        <v>8.69140625E-2</v>
      </c>
      <c r="AF18">
        <v>7.03125E-2</v>
      </c>
      <c r="AG18">
        <v>5.17578125E-2</v>
      </c>
    </row>
    <row r="19" spans="1:33" x14ac:dyDescent="0.25">
      <c r="A19" s="19">
        <v>17</v>
      </c>
      <c r="B19">
        <v>0</v>
      </c>
      <c r="C19">
        <v>3.90625E-3</v>
      </c>
      <c r="D19">
        <v>0</v>
      </c>
      <c r="E19">
        <v>9.765625E-4</v>
      </c>
      <c r="F19">
        <v>0</v>
      </c>
      <c r="G19">
        <v>9.765625E-4</v>
      </c>
      <c r="H19">
        <v>0</v>
      </c>
      <c r="I19">
        <v>0</v>
      </c>
      <c r="J19">
        <v>0</v>
      </c>
      <c r="K19">
        <v>2.9296875E-3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0.220703125</v>
      </c>
      <c r="T19">
        <v>6.8359375E-3</v>
      </c>
      <c r="U19">
        <v>0.11328125</v>
      </c>
      <c r="V19">
        <v>3.90625E-3</v>
      </c>
      <c r="W19">
        <v>0.14453125</v>
      </c>
      <c r="X19">
        <v>1.953125E-3</v>
      </c>
      <c r="Y19">
        <v>5.37109375E-2</v>
      </c>
      <c r="Z19">
        <v>1.953125E-3</v>
      </c>
      <c r="AA19">
        <v>0.1240234375</v>
      </c>
      <c r="AB19">
        <v>3.90625E-3</v>
      </c>
      <c r="AC19">
        <v>6.25E-2</v>
      </c>
      <c r="AD19">
        <v>2.9296875E-3</v>
      </c>
      <c r="AE19">
        <v>5.859375E-2</v>
      </c>
      <c r="AF19">
        <v>9.765625E-4</v>
      </c>
      <c r="AG19">
        <v>3.61328125E-2</v>
      </c>
    </row>
    <row r="20" spans="1:33" x14ac:dyDescent="0.25">
      <c r="A20" s="19">
        <v>18</v>
      </c>
      <c r="B20">
        <v>9.765625E-4</v>
      </c>
      <c r="C20">
        <v>0</v>
      </c>
      <c r="D20">
        <v>7.8125E-3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1.953125E-3</v>
      </c>
      <c r="S20">
        <v>9.765625E-4</v>
      </c>
      <c r="T20">
        <v>0.25390625</v>
      </c>
      <c r="U20">
        <v>0.142578125</v>
      </c>
      <c r="V20">
        <v>9.765625E-4</v>
      </c>
      <c r="W20">
        <v>9.765625E-4</v>
      </c>
      <c r="X20">
        <v>0.1494140625</v>
      </c>
      <c r="Y20">
        <v>6.54296875E-2</v>
      </c>
      <c r="Z20">
        <v>1.953125E-3</v>
      </c>
      <c r="AA20">
        <v>0</v>
      </c>
      <c r="AB20">
        <v>0.130859375</v>
      </c>
      <c r="AC20">
        <v>5.46875E-2</v>
      </c>
      <c r="AD20">
        <v>0</v>
      </c>
      <c r="AE20">
        <v>9.765625E-4</v>
      </c>
      <c r="AF20">
        <v>6.640625E-2</v>
      </c>
      <c r="AG20">
        <v>4.19921875E-2</v>
      </c>
    </row>
    <row r="21" spans="1:33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9.765625E-4</v>
      </c>
      <c r="R21">
        <v>0</v>
      </c>
      <c r="S21">
        <v>1.953125E-3</v>
      </c>
      <c r="T21">
        <v>5.859375E-3</v>
      </c>
      <c r="U21">
        <v>0.125</v>
      </c>
      <c r="V21">
        <v>9.765625E-4</v>
      </c>
      <c r="W21">
        <v>0</v>
      </c>
      <c r="X21">
        <v>9.765625E-4</v>
      </c>
      <c r="Y21">
        <v>6.4453125E-2</v>
      </c>
      <c r="Z21">
        <v>0</v>
      </c>
      <c r="AA21">
        <v>0</v>
      </c>
      <c r="AB21">
        <v>2.9296875E-3</v>
      </c>
      <c r="AC21">
        <v>7.8125E-2</v>
      </c>
      <c r="AD21">
        <v>0</v>
      </c>
      <c r="AE21">
        <v>9.765625E-4</v>
      </c>
      <c r="AF21">
        <v>0</v>
      </c>
      <c r="AG21">
        <v>5.56640625E-2</v>
      </c>
    </row>
    <row r="22" spans="1:33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9.765625E-4</v>
      </c>
      <c r="G22">
        <v>9.765625E-4</v>
      </c>
      <c r="H22">
        <v>1.953125E-3</v>
      </c>
      <c r="I22">
        <v>0</v>
      </c>
      <c r="J22">
        <v>0</v>
      </c>
      <c r="K22">
        <v>0</v>
      </c>
      <c r="L22">
        <v>0</v>
      </c>
      <c r="M22">
        <v>0</v>
      </c>
      <c r="N22">
        <v>2.9296875E-3</v>
      </c>
      <c r="O22">
        <v>0</v>
      </c>
      <c r="P22">
        <v>9.765625E-4</v>
      </c>
      <c r="Q22">
        <v>0</v>
      </c>
      <c r="R22">
        <v>4.8828125E-3</v>
      </c>
      <c r="S22">
        <v>3.90625E-3</v>
      </c>
      <c r="T22">
        <v>0</v>
      </c>
      <c r="U22">
        <v>0</v>
      </c>
      <c r="V22">
        <v>0.2265625</v>
      </c>
      <c r="W22">
        <v>0.1083984375</v>
      </c>
      <c r="X22">
        <v>0.1181640625</v>
      </c>
      <c r="Y22">
        <v>7.32421875E-2</v>
      </c>
      <c r="Z22">
        <v>1.953125E-3</v>
      </c>
      <c r="AA22">
        <v>0</v>
      </c>
      <c r="AB22">
        <v>1.953125E-3</v>
      </c>
      <c r="AC22">
        <v>9.765625E-4</v>
      </c>
      <c r="AD22">
        <v>0.109375</v>
      </c>
      <c r="AE22">
        <v>6.640625E-2</v>
      </c>
      <c r="AF22">
        <v>6.8359375E-2</v>
      </c>
      <c r="AG22">
        <v>3.125E-2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1.953125E-3</v>
      </c>
      <c r="P23">
        <v>0</v>
      </c>
      <c r="Q23">
        <v>9.765625E-4</v>
      </c>
      <c r="R23">
        <v>0</v>
      </c>
      <c r="S23">
        <v>0</v>
      </c>
      <c r="T23">
        <v>0</v>
      </c>
      <c r="U23">
        <v>0</v>
      </c>
      <c r="V23">
        <v>9.765625E-4</v>
      </c>
      <c r="W23">
        <v>0.115234375</v>
      </c>
      <c r="X23">
        <v>9.765625E-4</v>
      </c>
      <c r="Y23">
        <v>5.37109375E-2</v>
      </c>
      <c r="Z23">
        <v>0</v>
      </c>
      <c r="AA23">
        <v>0</v>
      </c>
      <c r="AB23">
        <v>0</v>
      </c>
      <c r="AC23">
        <v>9.765625E-4</v>
      </c>
      <c r="AD23">
        <v>3.90625E-3</v>
      </c>
      <c r="AE23">
        <v>6.73828125E-2</v>
      </c>
      <c r="AF23">
        <v>1.953125E-3</v>
      </c>
      <c r="AG23">
        <v>2.734375E-2</v>
      </c>
    </row>
    <row r="24" spans="1:33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3.90625E-3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3.90625E-3</v>
      </c>
      <c r="U24">
        <v>0</v>
      </c>
      <c r="V24">
        <v>2.9296875E-3</v>
      </c>
      <c r="W24">
        <v>9.765625E-4</v>
      </c>
      <c r="X24">
        <v>0.1181640625</v>
      </c>
      <c r="Y24">
        <v>5.76171875E-2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6.25E-2</v>
      </c>
      <c r="AG24">
        <v>3.02734375E-2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9.765625E-4</v>
      </c>
      <c r="V25">
        <v>0</v>
      </c>
      <c r="W25">
        <v>1.953125E-3</v>
      </c>
      <c r="X25">
        <v>0</v>
      </c>
      <c r="Y25">
        <v>4.8828125E-2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9.765625E-4</v>
      </c>
      <c r="AF25">
        <v>9.765625E-4</v>
      </c>
      <c r="AG25">
        <v>2.24609375E-2</v>
      </c>
    </row>
    <row r="26" spans="1:33" x14ac:dyDescent="0.25">
      <c r="A26" s="19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2.9296875E-3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9.765625E-4</v>
      </c>
      <c r="Q26">
        <v>9.765625E-4</v>
      </c>
      <c r="R26">
        <v>9.765625E-4</v>
      </c>
      <c r="S26">
        <v>9.765625E-4</v>
      </c>
      <c r="T26">
        <v>1.953125E-3</v>
      </c>
      <c r="U26">
        <v>9.765625E-4</v>
      </c>
      <c r="V26">
        <v>2.9296875E-3</v>
      </c>
      <c r="W26">
        <v>0</v>
      </c>
      <c r="X26">
        <v>1.953125E-3</v>
      </c>
      <c r="Y26">
        <v>0</v>
      </c>
      <c r="Z26">
        <v>0.236328125</v>
      </c>
      <c r="AA26">
        <v>0.1376953125</v>
      </c>
      <c r="AB26">
        <v>0.1015625</v>
      </c>
      <c r="AC26">
        <v>3.80859375E-2</v>
      </c>
      <c r="AD26">
        <v>0.142578125</v>
      </c>
      <c r="AE26">
        <v>6.8359375E-2</v>
      </c>
      <c r="AF26">
        <v>4.98046875E-2</v>
      </c>
      <c r="AG26">
        <v>3.515625E-2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2.9296875E-3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9.765625E-4</v>
      </c>
      <c r="T27">
        <v>0</v>
      </c>
      <c r="U27">
        <v>3.90625E-3</v>
      </c>
      <c r="V27">
        <v>0</v>
      </c>
      <c r="W27">
        <v>9.765625E-4</v>
      </c>
      <c r="X27">
        <v>0</v>
      </c>
      <c r="Y27">
        <v>0</v>
      </c>
      <c r="Z27">
        <v>2.9296875E-3</v>
      </c>
      <c r="AA27">
        <v>9.66796875E-2</v>
      </c>
      <c r="AB27">
        <v>9.765625E-4</v>
      </c>
      <c r="AC27">
        <v>5.17578125E-2</v>
      </c>
      <c r="AD27">
        <v>1.953125E-3</v>
      </c>
      <c r="AE27">
        <v>4.98046875E-2</v>
      </c>
      <c r="AF27">
        <v>0</v>
      </c>
      <c r="AG27">
        <v>2.63671875E-2</v>
      </c>
    </row>
    <row r="28" spans="1:33" x14ac:dyDescent="0.25">
      <c r="A28" s="19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9.765625E-4</v>
      </c>
      <c r="M28">
        <v>0</v>
      </c>
      <c r="N28">
        <v>0</v>
      </c>
      <c r="O28">
        <v>0</v>
      </c>
      <c r="P28">
        <v>9.765625E-4</v>
      </c>
      <c r="Q28">
        <v>9.765625E-4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9.765625E-4</v>
      </c>
      <c r="Y28">
        <v>9.765625E-4</v>
      </c>
      <c r="Z28">
        <v>9.765625E-4</v>
      </c>
      <c r="AA28">
        <v>0</v>
      </c>
      <c r="AB28">
        <v>0.1181640625</v>
      </c>
      <c r="AC28">
        <v>7.03125E-2</v>
      </c>
      <c r="AD28">
        <v>9.765625E-4</v>
      </c>
      <c r="AE28">
        <v>0</v>
      </c>
      <c r="AF28">
        <v>6.15234375E-2</v>
      </c>
      <c r="AG28">
        <v>4.00390625E-2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9.765625E-4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5.56640625E-2</v>
      </c>
      <c r="AD29">
        <v>0</v>
      </c>
      <c r="AE29">
        <v>0</v>
      </c>
      <c r="AF29">
        <v>9.765625E-4</v>
      </c>
      <c r="AG29">
        <v>2.9296875E-2</v>
      </c>
    </row>
    <row r="30" spans="1:33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9.765625E-4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1.953125E-3</v>
      </c>
      <c r="X30">
        <v>0</v>
      </c>
      <c r="Y30">
        <v>0</v>
      </c>
      <c r="Z30">
        <v>9.765625E-4</v>
      </c>
      <c r="AA30">
        <v>0</v>
      </c>
      <c r="AB30">
        <v>0</v>
      </c>
      <c r="AC30">
        <v>0</v>
      </c>
      <c r="AD30">
        <v>0.103515625</v>
      </c>
      <c r="AE30">
        <v>5.078125E-2</v>
      </c>
      <c r="AF30">
        <v>4.1015625E-2</v>
      </c>
      <c r="AG30">
        <v>2.44140625E-2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9.765625E-4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9.765625E-4</v>
      </c>
      <c r="AB31">
        <v>0</v>
      </c>
      <c r="AC31">
        <v>0</v>
      </c>
      <c r="AD31">
        <v>1.953125E-3</v>
      </c>
      <c r="AE31">
        <v>4.8828125E-2</v>
      </c>
      <c r="AF31">
        <v>0</v>
      </c>
      <c r="AG31">
        <v>3.3203125E-2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2.9296875E-3</v>
      </c>
      <c r="AC32">
        <v>0</v>
      </c>
      <c r="AD32">
        <v>0</v>
      </c>
      <c r="AE32">
        <v>0</v>
      </c>
      <c r="AF32">
        <v>5.46875E-2</v>
      </c>
      <c r="AG32">
        <v>3.3203125E-2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9.765625E-4</v>
      </c>
      <c r="AF33">
        <v>0</v>
      </c>
      <c r="AG33">
        <v>3.22265625E-2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Q33"/>
  <sheetViews>
    <sheetView workbookViewId="0">
      <selection activeCell="L11" sqref="L11"/>
    </sheetView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0.806640625</v>
      </c>
      <c r="C2">
        <v>0.7939453125</v>
      </c>
      <c r="D2">
        <v>0.7783203125</v>
      </c>
      <c r="E2">
        <v>0.787109375</v>
      </c>
      <c r="F2">
        <v>0.7998046875</v>
      </c>
      <c r="G2">
        <v>0.80078125</v>
      </c>
      <c r="H2">
        <v>0.7998046875</v>
      </c>
      <c r="I2">
        <v>0.8046875</v>
      </c>
      <c r="J2">
        <v>0.78125</v>
      </c>
      <c r="K2">
        <v>0.8037109375</v>
      </c>
      <c r="L2">
        <v>0.8037109375</v>
      </c>
      <c r="M2">
        <v>0.806640625</v>
      </c>
      <c r="N2">
        <v>0.7958984375</v>
      </c>
      <c r="O2">
        <v>0.814453125</v>
      </c>
      <c r="P2">
        <v>0.7998046875</v>
      </c>
      <c r="Q2">
        <v>0.8017578125</v>
      </c>
      <c r="R2">
        <v>0.798828125</v>
      </c>
      <c r="S2">
        <v>0.7900390625</v>
      </c>
      <c r="T2">
        <v>0.79296875</v>
      </c>
      <c r="U2">
        <v>0.80078125</v>
      </c>
      <c r="V2">
        <v>0.7900390625</v>
      </c>
      <c r="W2">
        <v>0.81640625</v>
      </c>
      <c r="X2">
        <v>0.798828125</v>
      </c>
      <c r="Y2">
        <v>0.794921875</v>
      </c>
      <c r="Z2">
        <v>0.7783203125</v>
      </c>
      <c r="AA2">
        <v>0.7890625</v>
      </c>
      <c r="AB2">
        <v>0.7958984375</v>
      </c>
      <c r="AC2">
        <v>0.7998046875</v>
      </c>
      <c r="AD2">
        <v>0.78515625</v>
      </c>
      <c r="AE2">
        <v>0.8076171875</v>
      </c>
      <c r="AF2">
        <v>0.8017578125</v>
      </c>
      <c r="AG2">
        <v>0.7890625</v>
      </c>
      <c r="AH2">
        <v>0.8134765625</v>
      </c>
      <c r="AI2">
        <v>0.6005859375</v>
      </c>
      <c r="AJ2">
        <v>0.5068359375</v>
      </c>
      <c r="AK2">
        <v>0.4482421875</v>
      </c>
      <c r="AL2">
        <v>0.572265625</v>
      </c>
      <c r="AM2">
        <v>0.4326171875</v>
      </c>
      <c r="AN2">
        <v>0.3740234375</v>
      </c>
      <c r="AO2">
        <v>0.28515625</v>
      </c>
      <c r="AP2">
        <v>0.5849609375</v>
      </c>
      <c r="AQ2">
        <v>0.4130859375</v>
      </c>
      <c r="AR2">
        <v>0.4267578125</v>
      </c>
      <c r="AS2">
        <v>0.3095703125</v>
      </c>
      <c r="AT2">
        <v>0.4150390625</v>
      </c>
      <c r="AU2">
        <v>0.3203125</v>
      </c>
      <c r="AV2">
        <v>0.3056640625</v>
      </c>
      <c r="AW2">
        <v>0.2353515625</v>
      </c>
      <c r="AX2">
        <v>0.5830078125</v>
      </c>
      <c r="AY2">
        <v>0.4580078125</v>
      </c>
      <c r="AZ2">
        <v>0.4208984375</v>
      </c>
      <c r="BA2">
        <v>0.3154296875</v>
      </c>
      <c r="BB2">
        <v>0.466796875</v>
      </c>
      <c r="BC2">
        <v>0.3359375</v>
      </c>
      <c r="BD2">
        <v>0.3076171875</v>
      </c>
      <c r="BE2">
        <v>0.234375</v>
      </c>
      <c r="BF2">
        <v>0.45703125</v>
      </c>
      <c r="BG2">
        <v>0.3486328125</v>
      </c>
      <c r="BH2">
        <v>0.2978515625</v>
      </c>
      <c r="BI2">
        <v>0.2431640625</v>
      </c>
      <c r="BJ2">
        <v>0.330078125</v>
      </c>
      <c r="BK2">
        <v>0.23046875</v>
      </c>
      <c r="BL2">
        <v>0.2255859375</v>
      </c>
      <c r="BM2">
        <v>0.185546875</v>
      </c>
      <c r="BN2">
        <v>0.8134765625</v>
      </c>
      <c r="BO2">
        <v>0.2265625</v>
      </c>
      <c r="BP2">
        <v>0.154296875</v>
      </c>
      <c r="BQ2">
        <v>6.25E-2</v>
      </c>
      <c r="BR2">
        <v>0.2392578125</v>
      </c>
      <c r="BS2">
        <v>7.51953125E-2</v>
      </c>
      <c r="BT2">
        <v>4.58984375E-2</v>
      </c>
      <c r="BU2">
        <v>1.85546875E-2</v>
      </c>
      <c r="BV2">
        <v>0.236328125</v>
      </c>
      <c r="BW2">
        <v>6.93359375E-2</v>
      </c>
      <c r="BX2">
        <v>5.56640625E-2</v>
      </c>
      <c r="BY2">
        <v>1.3671875E-2</v>
      </c>
      <c r="BZ2">
        <v>7.32421875E-2</v>
      </c>
      <c r="CA2">
        <v>9.765625E-3</v>
      </c>
      <c r="CB2">
        <v>1.5625E-2</v>
      </c>
      <c r="CC2">
        <v>4.8828125E-3</v>
      </c>
      <c r="CD2">
        <v>0.2392578125</v>
      </c>
      <c r="CE2">
        <v>6.34765625E-2</v>
      </c>
      <c r="CF2">
        <v>4.98046875E-2</v>
      </c>
      <c r="CG2">
        <v>1.66015625E-2</v>
      </c>
      <c r="CH2">
        <v>7.91015625E-2</v>
      </c>
      <c r="CI2">
        <v>2.734375E-2</v>
      </c>
      <c r="CJ2">
        <v>1.26953125E-2</v>
      </c>
      <c r="CK2">
        <v>6.8359375E-3</v>
      </c>
      <c r="CL2">
        <v>7.71484375E-2</v>
      </c>
      <c r="CM2">
        <v>2.05078125E-2</v>
      </c>
      <c r="CN2">
        <v>1.953125E-2</v>
      </c>
      <c r="CO2">
        <v>4.8828125E-3</v>
      </c>
      <c r="CP2">
        <v>2.44140625E-2</v>
      </c>
      <c r="CQ2">
        <v>5.859375E-3</v>
      </c>
      <c r="CR2">
        <v>5.859375E-3</v>
      </c>
      <c r="CS2">
        <v>9.765625E-4</v>
      </c>
      <c r="CT2">
        <v>0.7958984375</v>
      </c>
      <c r="CU2">
        <v>8.984375E-2</v>
      </c>
      <c r="CV2">
        <v>4.6875E-2</v>
      </c>
      <c r="CW2">
        <v>8.7890625E-3</v>
      </c>
      <c r="CX2">
        <v>0.1025390625</v>
      </c>
      <c r="CY2">
        <v>1.46484375E-2</v>
      </c>
      <c r="CZ2">
        <v>3.90625E-3</v>
      </c>
      <c r="DA2">
        <v>0</v>
      </c>
      <c r="DB2">
        <v>5.6640625E-2</v>
      </c>
      <c r="DC2">
        <v>1.07421875E-2</v>
      </c>
      <c r="DD2">
        <v>2.9296875E-3</v>
      </c>
      <c r="DE2">
        <v>0</v>
      </c>
      <c r="DF2">
        <v>7.8125E-3</v>
      </c>
      <c r="DG2">
        <v>9.765625E-4</v>
      </c>
      <c r="DH2">
        <v>0</v>
      </c>
      <c r="DI2">
        <v>0</v>
      </c>
      <c r="DJ2">
        <v>7.6171875E-2</v>
      </c>
      <c r="DK2">
        <v>5.859375E-3</v>
      </c>
      <c r="DL2">
        <v>2.9296875E-3</v>
      </c>
      <c r="DM2">
        <v>0</v>
      </c>
      <c r="DN2">
        <v>1.26953125E-2</v>
      </c>
      <c r="DO2">
        <v>1.953125E-3</v>
      </c>
      <c r="DP2">
        <v>0</v>
      </c>
      <c r="DQ2">
        <v>0</v>
      </c>
      <c r="DR2">
        <v>9.765625E-3</v>
      </c>
      <c r="DS2">
        <v>2.9296875E-3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>
        <v>0.8037109375</v>
      </c>
      <c r="EA2">
        <v>0.2646484375</v>
      </c>
      <c r="EB2">
        <v>0.2822265625</v>
      </c>
      <c r="EC2">
        <v>0.1015625</v>
      </c>
      <c r="ED2">
        <v>0.294921875</v>
      </c>
      <c r="EE2">
        <v>0.1015625</v>
      </c>
      <c r="EF2">
        <v>0.103515625</v>
      </c>
      <c r="EG2">
        <v>3.90625E-2</v>
      </c>
      <c r="EH2">
        <v>0.2197265625</v>
      </c>
      <c r="EI2">
        <v>5.859375E-2</v>
      </c>
      <c r="EJ2">
        <v>8.7890625E-2</v>
      </c>
      <c r="EK2">
        <v>3.125E-2</v>
      </c>
      <c r="EL2">
        <v>7.03125E-2</v>
      </c>
      <c r="EM2">
        <v>3.3203125E-2</v>
      </c>
      <c r="EN2">
        <v>2.734375E-2</v>
      </c>
      <c r="EO2">
        <v>1.46484375E-2</v>
      </c>
      <c r="EP2">
        <v>0.2119140625</v>
      </c>
      <c r="EQ2">
        <v>7.91015625E-2</v>
      </c>
      <c r="ER2">
        <v>8.10546875E-2</v>
      </c>
      <c r="ES2">
        <v>3.90625E-2</v>
      </c>
      <c r="ET2">
        <v>9.08203125E-2</v>
      </c>
      <c r="EU2">
        <v>2.9296875E-2</v>
      </c>
      <c r="EV2">
        <v>2.83203125E-2</v>
      </c>
      <c r="EW2">
        <v>1.66015625E-2</v>
      </c>
      <c r="EX2">
        <v>6.54296875E-2</v>
      </c>
      <c r="EY2">
        <v>2.63671875E-2</v>
      </c>
      <c r="EZ2">
        <v>2.63671875E-2</v>
      </c>
      <c r="FA2">
        <v>4.8828125E-3</v>
      </c>
      <c r="FB2">
        <v>2.1484375E-2</v>
      </c>
      <c r="FC2">
        <v>1.07421875E-2</v>
      </c>
      <c r="FD2">
        <v>1.07421875E-2</v>
      </c>
      <c r="FE2">
        <v>2.9296875E-3</v>
      </c>
      <c r="FF2">
        <v>0.8134765625</v>
      </c>
      <c r="FG2">
        <v>0.6103515625</v>
      </c>
      <c r="FH2">
        <v>0.662109375</v>
      </c>
      <c r="FI2">
        <v>0.548828125</v>
      </c>
      <c r="FJ2">
        <v>0.669921875</v>
      </c>
      <c r="FK2">
        <v>0.4873046875</v>
      </c>
      <c r="FL2">
        <v>0.5322265625</v>
      </c>
      <c r="FM2">
        <v>0.4404296875</v>
      </c>
      <c r="FN2">
        <v>0.5810546875</v>
      </c>
      <c r="FO2">
        <v>0.4599609375</v>
      </c>
      <c r="FP2">
        <v>0.4736328125</v>
      </c>
      <c r="FQ2">
        <v>0.4189453125</v>
      </c>
      <c r="FR2">
        <v>0.4677734375</v>
      </c>
      <c r="FS2">
        <v>0.390625</v>
      </c>
      <c r="FT2">
        <v>0.39453125</v>
      </c>
      <c r="FU2">
        <v>0.328125</v>
      </c>
      <c r="FV2">
        <v>0.5751953125</v>
      </c>
      <c r="FW2">
        <v>0.501953125</v>
      </c>
      <c r="FX2">
        <v>0.517578125</v>
      </c>
      <c r="FY2">
        <v>0.427734375</v>
      </c>
      <c r="FZ2">
        <v>0.478515625</v>
      </c>
      <c r="GA2">
        <v>0.3876953125</v>
      </c>
      <c r="GB2">
        <v>0.421875</v>
      </c>
      <c r="GC2">
        <v>0.37890625</v>
      </c>
      <c r="GD2">
        <v>0.50390625</v>
      </c>
      <c r="GE2">
        <v>0.3603515625</v>
      </c>
      <c r="GF2">
        <v>0.3974609375</v>
      </c>
      <c r="GG2">
        <v>0.330078125</v>
      </c>
      <c r="GH2">
        <v>0.3798828125</v>
      </c>
      <c r="GI2">
        <v>0.2724609375</v>
      </c>
      <c r="GJ2">
        <v>0.3310546875</v>
      </c>
      <c r="GK2">
        <v>0.2724609375</v>
      </c>
      <c r="GL2">
        <v>0.806640625</v>
      </c>
      <c r="GM2">
        <v>0.7958984375</v>
      </c>
      <c r="GN2">
        <v>0.802734375</v>
      </c>
      <c r="GO2">
        <v>0.7900390625</v>
      </c>
      <c r="GP2">
        <v>0.8125</v>
      </c>
      <c r="GQ2">
        <v>0.787109375</v>
      </c>
      <c r="GR2">
        <v>0.8046875</v>
      </c>
      <c r="GS2">
        <v>0.7841796875</v>
      </c>
      <c r="GT2">
        <v>0.8115234375</v>
      </c>
      <c r="GU2">
        <v>0.802734375</v>
      </c>
      <c r="GV2">
        <v>0.7958984375</v>
      </c>
      <c r="GW2">
        <v>0.7880859375</v>
      </c>
      <c r="GX2">
        <v>0.787109375</v>
      </c>
      <c r="GY2">
        <v>0.783203125</v>
      </c>
      <c r="GZ2">
        <v>0.7724609375</v>
      </c>
      <c r="HA2">
        <v>0.80078125</v>
      </c>
      <c r="HB2">
        <v>0.802734375</v>
      </c>
      <c r="HC2">
        <v>0.7705078125</v>
      </c>
      <c r="HD2">
        <v>0.7744140625</v>
      </c>
      <c r="HE2">
        <v>0.7734375</v>
      </c>
      <c r="HF2">
        <v>0.7666015625</v>
      </c>
      <c r="HG2">
        <v>0.755859375</v>
      </c>
      <c r="HH2">
        <v>0.810546875</v>
      </c>
      <c r="HI2">
        <v>0.763671875</v>
      </c>
      <c r="HJ2">
        <v>0.7958984375</v>
      </c>
      <c r="HK2">
        <v>0.7822265625</v>
      </c>
      <c r="HL2">
        <v>0.78515625</v>
      </c>
      <c r="HM2">
        <v>0.771484375</v>
      </c>
      <c r="HN2">
        <v>0.8330078125</v>
      </c>
      <c r="HO2">
        <v>0.8095703125</v>
      </c>
      <c r="HP2">
        <v>0.798828125</v>
      </c>
      <c r="HQ2">
        <v>0.783203125</v>
      </c>
    </row>
    <row r="3" spans="1:225" x14ac:dyDescent="0.25">
      <c r="A3" s="19">
        <v>1</v>
      </c>
      <c r="B3">
        <v>4.39453125E-2</v>
      </c>
      <c r="C3">
        <v>5.859375E-2</v>
      </c>
      <c r="D3">
        <v>5.859375E-2</v>
      </c>
      <c r="E3">
        <v>6.34765625E-2</v>
      </c>
      <c r="F3">
        <v>5.859375E-2</v>
      </c>
      <c r="G3">
        <v>4.58984375E-2</v>
      </c>
      <c r="H3">
        <v>5.95703125E-2</v>
      </c>
      <c r="I3">
        <v>6.25E-2</v>
      </c>
      <c r="J3">
        <v>5.2734375E-2</v>
      </c>
      <c r="K3">
        <v>5.37109375E-2</v>
      </c>
      <c r="L3">
        <v>5.37109375E-2</v>
      </c>
      <c r="M3">
        <v>4.98046875E-2</v>
      </c>
      <c r="N3">
        <v>4.6875E-2</v>
      </c>
      <c r="O3">
        <v>6.34765625E-2</v>
      </c>
      <c r="P3">
        <v>5.37109375E-2</v>
      </c>
      <c r="Q3">
        <v>7.12890625E-2</v>
      </c>
      <c r="R3">
        <v>4.98046875E-2</v>
      </c>
      <c r="S3">
        <v>6.93359375E-2</v>
      </c>
      <c r="T3">
        <v>5.37109375E-2</v>
      </c>
      <c r="U3">
        <v>5.46875E-2</v>
      </c>
      <c r="V3">
        <v>7.51953125E-2</v>
      </c>
      <c r="W3">
        <v>6.0546875E-2</v>
      </c>
      <c r="X3">
        <v>4.6875E-2</v>
      </c>
      <c r="Y3">
        <v>5.078125E-2</v>
      </c>
      <c r="Z3">
        <v>7.51953125E-2</v>
      </c>
      <c r="AA3">
        <v>6.54296875E-2</v>
      </c>
      <c r="AB3">
        <v>5.078125E-2</v>
      </c>
      <c r="AC3">
        <v>6.4453125E-2</v>
      </c>
      <c r="AD3">
        <v>5.46875E-2</v>
      </c>
      <c r="AE3">
        <v>4.98046875E-2</v>
      </c>
      <c r="AF3">
        <v>5.6640625E-2</v>
      </c>
      <c r="AG3">
        <v>5.56640625E-2</v>
      </c>
      <c r="AH3">
        <v>5.2734375E-2</v>
      </c>
      <c r="AI3">
        <v>0.2421875</v>
      </c>
      <c r="AJ3">
        <v>4.4921875E-2</v>
      </c>
      <c r="AK3">
        <v>0.171875</v>
      </c>
      <c r="AL3">
        <v>4.39453125E-2</v>
      </c>
      <c r="AM3">
        <v>0.1767578125</v>
      </c>
      <c r="AN3">
        <v>3.90625E-2</v>
      </c>
      <c r="AO3">
        <v>0.1181640625</v>
      </c>
      <c r="AP3">
        <v>4.98046875E-2</v>
      </c>
      <c r="AQ3">
        <v>0.212890625</v>
      </c>
      <c r="AR3">
        <v>1.953125E-2</v>
      </c>
      <c r="AS3">
        <v>0.140625</v>
      </c>
      <c r="AT3">
        <v>4.00390625E-2</v>
      </c>
      <c r="AU3">
        <v>0.1484375</v>
      </c>
      <c r="AV3">
        <v>1.953125E-2</v>
      </c>
      <c r="AW3">
        <v>8.203125E-2</v>
      </c>
      <c r="AX3">
        <v>4.98046875E-2</v>
      </c>
      <c r="AY3">
        <v>0.212890625</v>
      </c>
      <c r="AZ3">
        <v>3.515625E-2</v>
      </c>
      <c r="BA3">
        <v>0.119140625</v>
      </c>
      <c r="BB3">
        <v>3.125E-2</v>
      </c>
      <c r="BC3">
        <v>0.13671875</v>
      </c>
      <c r="BD3">
        <v>3.02734375E-2</v>
      </c>
      <c r="BE3">
        <v>9.08203125E-2</v>
      </c>
      <c r="BF3">
        <v>2.83203125E-2</v>
      </c>
      <c r="BG3">
        <v>0.130859375</v>
      </c>
      <c r="BH3">
        <v>2.63671875E-2</v>
      </c>
      <c r="BI3">
        <v>9.375E-2</v>
      </c>
      <c r="BJ3">
        <v>2.63671875E-2</v>
      </c>
      <c r="BK3">
        <v>0.1220703125</v>
      </c>
      <c r="BL3">
        <v>1.5625E-2</v>
      </c>
      <c r="BM3">
        <v>6.54296875E-2</v>
      </c>
      <c r="BN3">
        <v>6.8359375E-2</v>
      </c>
      <c r="BO3">
        <v>0.6474609375</v>
      </c>
      <c r="BP3">
        <v>1.7578125E-2</v>
      </c>
      <c r="BQ3">
        <v>0.1318359375</v>
      </c>
      <c r="BR3">
        <v>1.953125E-2</v>
      </c>
      <c r="BS3">
        <v>0.19140625</v>
      </c>
      <c r="BT3">
        <v>0</v>
      </c>
      <c r="BU3">
        <v>3.61328125E-2</v>
      </c>
      <c r="BV3">
        <v>1.953125E-2</v>
      </c>
      <c r="BW3">
        <v>0.1708984375</v>
      </c>
      <c r="BX3">
        <v>2.9296875E-3</v>
      </c>
      <c r="BY3">
        <v>4.8828125E-2</v>
      </c>
      <c r="BZ3">
        <v>2.9296875E-3</v>
      </c>
      <c r="CA3">
        <v>5.078125E-2</v>
      </c>
      <c r="CB3">
        <v>1.953125E-3</v>
      </c>
      <c r="CC3">
        <v>1.5625E-2</v>
      </c>
      <c r="CD3">
        <v>1.953125E-2</v>
      </c>
      <c r="CE3">
        <v>0.2001953125</v>
      </c>
      <c r="CF3">
        <v>5.859375E-3</v>
      </c>
      <c r="CG3">
        <v>4.98046875E-2</v>
      </c>
      <c r="CH3">
        <v>5.859375E-3</v>
      </c>
      <c r="CI3">
        <v>6.0546875E-2</v>
      </c>
      <c r="CJ3">
        <v>9.765625E-4</v>
      </c>
      <c r="CK3">
        <v>6.8359375E-3</v>
      </c>
      <c r="CL3">
        <v>3.90625E-3</v>
      </c>
      <c r="CM3">
        <v>4.98046875E-2</v>
      </c>
      <c r="CN3">
        <v>9.765625E-4</v>
      </c>
      <c r="CO3">
        <v>9.765625E-3</v>
      </c>
      <c r="CP3">
        <v>9.765625E-4</v>
      </c>
      <c r="CQ3">
        <v>1.66015625E-2</v>
      </c>
      <c r="CR3">
        <v>0</v>
      </c>
      <c r="CS3">
        <v>4.8828125E-3</v>
      </c>
      <c r="CT3">
        <v>5.6640625E-2</v>
      </c>
      <c r="CU3">
        <v>0.7568359375</v>
      </c>
      <c r="CV3">
        <v>4.8828125E-3</v>
      </c>
      <c r="CW3">
        <v>5.56640625E-2</v>
      </c>
      <c r="CX3">
        <v>1.46484375E-2</v>
      </c>
      <c r="CY3">
        <v>0.115234375</v>
      </c>
      <c r="CZ3">
        <v>2.9296875E-3</v>
      </c>
      <c r="DA3">
        <v>1.3671875E-2</v>
      </c>
      <c r="DB3">
        <v>6.8359375E-3</v>
      </c>
      <c r="DC3">
        <v>7.03125E-2</v>
      </c>
      <c r="DD3">
        <v>0</v>
      </c>
      <c r="DE3">
        <v>3.90625E-3</v>
      </c>
      <c r="DF3">
        <v>0</v>
      </c>
      <c r="DG3">
        <v>1.26953125E-2</v>
      </c>
      <c r="DH3">
        <v>9.765625E-4</v>
      </c>
      <c r="DI3">
        <v>9.765625E-4</v>
      </c>
      <c r="DJ3">
        <v>3.90625E-3</v>
      </c>
      <c r="DK3">
        <v>4.98046875E-2</v>
      </c>
      <c r="DL3">
        <v>0</v>
      </c>
      <c r="DM3">
        <v>4.8828125E-3</v>
      </c>
      <c r="DN3">
        <v>0</v>
      </c>
      <c r="DO3">
        <v>7.8125E-3</v>
      </c>
      <c r="DP3">
        <v>0</v>
      </c>
      <c r="DQ3">
        <v>0</v>
      </c>
      <c r="DR3">
        <v>9.765625E-4</v>
      </c>
      <c r="DS3">
        <v>3.90625E-3</v>
      </c>
      <c r="DT3">
        <v>0</v>
      </c>
      <c r="DU3">
        <v>0</v>
      </c>
      <c r="DV3">
        <v>0</v>
      </c>
      <c r="DW3">
        <v>3.90625E-3</v>
      </c>
      <c r="DX3">
        <v>0</v>
      </c>
      <c r="DY3">
        <v>0</v>
      </c>
      <c r="DZ3">
        <v>5.76171875E-2</v>
      </c>
      <c r="EA3">
        <v>0.5634765625</v>
      </c>
      <c r="EB3">
        <v>3.41796875E-2</v>
      </c>
      <c r="EC3">
        <v>0.216796875</v>
      </c>
      <c r="ED3">
        <v>3.125E-2</v>
      </c>
      <c r="EE3">
        <v>0.2041015625</v>
      </c>
      <c r="EF3">
        <v>9.765625E-3</v>
      </c>
      <c r="EG3">
        <v>7.421875E-2</v>
      </c>
      <c r="EH3">
        <v>1.5625E-2</v>
      </c>
      <c r="EI3">
        <v>0.1474609375</v>
      </c>
      <c r="EJ3">
        <v>1.171875E-2</v>
      </c>
      <c r="EK3">
        <v>5.859375E-2</v>
      </c>
      <c r="EL3">
        <v>5.859375E-3</v>
      </c>
      <c r="EM3">
        <v>4.78515625E-2</v>
      </c>
      <c r="EN3">
        <v>3.90625E-3</v>
      </c>
      <c r="EO3">
        <v>1.7578125E-2</v>
      </c>
      <c r="EP3">
        <v>2.24609375E-2</v>
      </c>
      <c r="EQ3">
        <v>0.19140625</v>
      </c>
      <c r="ER3">
        <v>5.859375E-3</v>
      </c>
      <c r="ES3">
        <v>5.37109375E-2</v>
      </c>
      <c r="ET3">
        <v>4.8828125E-3</v>
      </c>
      <c r="EU3">
        <v>7.6171875E-2</v>
      </c>
      <c r="EV3">
        <v>0</v>
      </c>
      <c r="EW3">
        <v>1.7578125E-2</v>
      </c>
      <c r="EX3">
        <v>5.859375E-3</v>
      </c>
      <c r="EY3">
        <v>4.6875E-2</v>
      </c>
      <c r="EZ3">
        <v>4.8828125E-3</v>
      </c>
      <c r="FA3">
        <v>2.24609375E-2</v>
      </c>
      <c r="FB3">
        <v>1.953125E-3</v>
      </c>
      <c r="FC3">
        <v>1.3671875E-2</v>
      </c>
      <c r="FD3">
        <v>0</v>
      </c>
      <c r="FE3">
        <v>2.9296875E-3</v>
      </c>
      <c r="FF3">
        <v>4.8828125E-2</v>
      </c>
      <c r="FG3">
        <v>0.2138671875</v>
      </c>
      <c r="FH3">
        <v>5.17578125E-2</v>
      </c>
      <c r="FI3">
        <v>0.166015625</v>
      </c>
      <c r="FJ3">
        <v>5.37109375E-2</v>
      </c>
      <c r="FK3">
        <v>0.185546875</v>
      </c>
      <c r="FL3">
        <v>4.1015625E-2</v>
      </c>
      <c r="FM3">
        <v>0.15234375</v>
      </c>
      <c r="FN3">
        <v>5.17578125E-2</v>
      </c>
      <c r="FO3">
        <v>0.1435546875</v>
      </c>
      <c r="FP3">
        <v>3.80859375E-2</v>
      </c>
      <c r="FQ3">
        <v>0.10546875</v>
      </c>
      <c r="FR3">
        <v>2.734375E-2</v>
      </c>
      <c r="FS3">
        <v>0.1142578125</v>
      </c>
      <c r="FT3">
        <v>3.90625E-2</v>
      </c>
      <c r="FU3">
        <v>0.1201171875</v>
      </c>
      <c r="FV3">
        <v>5.078125E-2</v>
      </c>
      <c r="FW3">
        <v>0.16796875</v>
      </c>
      <c r="FX3">
        <v>4.00390625E-2</v>
      </c>
      <c r="FY3">
        <v>0.1328125</v>
      </c>
      <c r="FZ3">
        <v>3.3203125E-2</v>
      </c>
      <c r="GA3">
        <v>0.130859375</v>
      </c>
      <c r="GB3">
        <v>2.63671875E-2</v>
      </c>
      <c r="GC3">
        <v>0.1015625</v>
      </c>
      <c r="GD3">
        <v>4.1015625E-2</v>
      </c>
      <c r="GE3">
        <v>0.1181640625</v>
      </c>
      <c r="GF3">
        <v>2.63671875E-2</v>
      </c>
      <c r="GG3">
        <v>9.9609375E-2</v>
      </c>
      <c r="GH3">
        <v>3.7109375E-2</v>
      </c>
      <c r="GI3">
        <v>9.27734375E-2</v>
      </c>
      <c r="GJ3">
        <v>2.24609375E-2</v>
      </c>
      <c r="GK3">
        <v>8.0078125E-2</v>
      </c>
      <c r="GL3">
        <v>5.6640625E-2</v>
      </c>
      <c r="GM3">
        <v>5.46875E-2</v>
      </c>
      <c r="GN3">
        <v>5.2734375E-2</v>
      </c>
      <c r="GO3">
        <v>7.421875E-2</v>
      </c>
      <c r="GP3">
        <v>5.2734375E-2</v>
      </c>
      <c r="GQ3">
        <v>6.34765625E-2</v>
      </c>
      <c r="GR3">
        <v>5.2734375E-2</v>
      </c>
      <c r="GS3">
        <v>6.15234375E-2</v>
      </c>
      <c r="GT3">
        <v>4.6875E-2</v>
      </c>
      <c r="GU3">
        <v>5.078125E-2</v>
      </c>
      <c r="GV3">
        <v>5.078125E-2</v>
      </c>
      <c r="GW3">
        <v>6.0546875E-2</v>
      </c>
      <c r="GX3">
        <v>5.6640625E-2</v>
      </c>
      <c r="GY3">
        <v>4.8828125E-2</v>
      </c>
      <c r="GZ3">
        <v>4.8828125E-2</v>
      </c>
      <c r="HA3">
        <v>5.76171875E-2</v>
      </c>
      <c r="HB3">
        <v>4.296875E-2</v>
      </c>
      <c r="HC3">
        <v>4.6875E-2</v>
      </c>
      <c r="HD3">
        <v>6.0546875E-2</v>
      </c>
      <c r="HE3">
        <v>6.15234375E-2</v>
      </c>
      <c r="HF3">
        <v>5.6640625E-2</v>
      </c>
      <c r="HG3">
        <v>5.95703125E-2</v>
      </c>
      <c r="HH3">
        <v>5.6640625E-2</v>
      </c>
      <c r="HI3">
        <v>5.56640625E-2</v>
      </c>
      <c r="HJ3">
        <v>5.6640625E-2</v>
      </c>
      <c r="HK3">
        <v>6.54296875E-2</v>
      </c>
      <c r="HL3">
        <v>5.37109375E-2</v>
      </c>
      <c r="HM3">
        <v>5.2734375E-2</v>
      </c>
      <c r="HN3">
        <v>4.58984375E-2</v>
      </c>
      <c r="HO3">
        <v>4.8828125E-2</v>
      </c>
      <c r="HP3">
        <v>5.859375E-2</v>
      </c>
      <c r="HQ3">
        <v>7.6171875E-2</v>
      </c>
    </row>
    <row r="4" spans="1:225" x14ac:dyDescent="0.25">
      <c r="A4" s="19">
        <v>2</v>
      </c>
      <c r="B4">
        <v>1.85546875E-2</v>
      </c>
      <c r="C4">
        <v>3.3203125E-2</v>
      </c>
      <c r="D4">
        <v>2.34375E-2</v>
      </c>
      <c r="E4">
        <v>1.66015625E-2</v>
      </c>
      <c r="F4">
        <v>2.34375E-2</v>
      </c>
      <c r="G4">
        <v>1.5625E-2</v>
      </c>
      <c r="H4">
        <v>2.83203125E-2</v>
      </c>
      <c r="I4">
        <v>2.24609375E-2</v>
      </c>
      <c r="J4">
        <v>2.34375E-2</v>
      </c>
      <c r="K4">
        <v>2.5390625E-2</v>
      </c>
      <c r="L4">
        <v>2.63671875E-2</v>
      </c>
      <c r="M4">
        <v>1.7578125E-2</v>
      </c>
      <c r="N4">
        <v>2.44140625E-2</v>
      </c>
      <c r="O4">
        <v>1.66015625E-2</v>
      </c>
      <c r="P4">
        <v>2.5390625E-2</v>
      </c>
      <c r="Q4">
        <v>1.66015625E-2</v>
      </c>
      <c r="R4">
        <v>2.83203125E-2</v>
      </c>
      <c r="S4">
        <v>2.9296875E-2</v>
      </c>
      <c r="T4">
        <v>1.5625E-2</v>
      </c>
      <c r="U4">
        <v>1.953125E-2</v>
      </c>
      <c r="V4">
        <v>2.44140625E-2</v>
      </c>
      <c r="W4">
        <v>1.66015625E-2</v>
      </c>
      <c r="X4">
        <v>1.85546875E-2</v>
      </c>
      <c r="Y4">
        <v>2.5390625E-2</v>
      </c>
      <c r="Z4">
        <v>1.7578125E-2</v>
      </c>
      <c r="AA4">
        <v>2.63671875E-2</v>
      </c>
      <c r="AB4">
        <v>2.734375E-2</v>
      </c>
      <c r="AC4">
        <v>2.05078125E-2</v>
      </c>
      <c r="AD4">
        <v>2.1484375E-2</v>
      </c>
      <c r="AE4">
        <v>2.24609375E-2</v>
      </c>
      <c r="AF4">
        <v>1.7578125E-2</v>
      </c>
      <c r="AG4">
        <v>2.24609375E-2</v>
      </c>
      <c r="AH4">
        <v>1.953125E-2</v>
      </c>
      <c r="AI4">
        <v>1.953125E-2</v>
      </c>
      <c r="AJ4">
        <v>0.29296875</v>
      </c>
      <c r="AK4">
        <v>0.193359375</v>
      </c>
      <c r="AL4">
        <v>1.3671875E-2</v>
      </c>
      <c r="AM4">
        <v>1.07421875E-2</v>
      </c>
      <c r="AN4">
        <v>0.19921875</v>
      </c>
      <c r="AO4">
        <v>0.1513671875</v>
      </c>
      <c r="AP4">
        <v>1.7578125E-2</v>
      </c>
      <c r="AQ4">
        <v>1.171875E-2</v>
      </c>
      <c r="AR4">
        <v>0.1904296875</v>
      </c>
      <c r="AS4">
        <v>0.13671875</v>
      </c>
      <c r="AT4">
        <v>2.05078125E-2</v>
      </c>
      <c r="AU4">
        <v>5.859375E-3</v>
      </c>
      <c r="AV4">
        <v>0.12890625</v>
      </c>
      <c r="AW4">
        <v>0.1083984375</v>
      </c>
      <c r="AX4">
        <v>1.953125E-2</v>
      </c>
      <c r="AY4">
        <v>5.859375E-3</v>
      </c>
      <c r="AZ4">
        <v>0.201171875</v>
      </c>
      <c r="BA4">
        <v>0.1455078125</v>
      </c>
      <c r="BB4">
        <v>1.07421875E-2</v>
      </c>
      <c r="BC4">
        <v>1.171875E-2</v>
      </c>
      <c r="BD4">
        <v>0.1494140625</v>
      </c>
      <c r="BE4">
        <v>0.1005859375</v>
      </c>
      <c r="BF4">
        <v>1.26953125E-2</v>
      </c>
      <c r="BG4">
        <v>1.953125E-3</v>
      </c>
      <c r="BH4">
        <v>0.162109375</v>
      </c>
      <c r="BI4">
        <v>0.123046875</v>
      </c>
      <c r="BJ4">
        <v>7.8125E-3</v>
      </c>
      <c r="BK4">
        <v>1.07421875E-2</v>
      </c>
      <c r="BL4">
        <v>9.9609375E-2</v>
      </c>
      <c r="BM4">
        <v>7.12890625E-2</v>
      </c>
      <c r="BN4">
        <v>1.85546875E-2</v>
      </c>
      <c r="BO4">
        <v>7.8125E-3</v>
      </c>
      <c r="BP4">
        <v>0.64453125</v>
      </c>
      <c r="BQ4">
        <v>0.2236328125</v>
      </c>
      <c r="BR4">
        <v>5.859375E-3</v>
      </c>
      <c r="BS4">
        <v>9.765625E-4</v>
      </c>
      <c r="BT4">
        <v>0.201171875</v>
      </c>
      <c r="BU4">
        <v>5.17578125E-2</v>
      </c>
      <c r="BV4">
        <v>4.8828125E-3</v>
      </c>
      <c r="BW4">
        <v>1.953125E-3</v>
      </c>
      <c r="BX4">
        <v>0.1865234375</v>
      </c>
      <c r="BY4">
        <v>5.17578125E-2</v>
      </c>
      <c r="BZ4">
        <v>2.9296875E-3</v>
      </c>
      <c r="CA4">
        <v>0</v>
      </c>
      <c r="CB4">
        <v>5.95703125E-2</v>
      </c>
      <c r="CC4">
        <v>1.3671875E-2</v>
      </c>
      <c r="CD4">
        <v>1.26953125E-2</v>
      </c>
      <c r="CE4">
        <v>1.953125E-3</v>
      </c>
      <c r="CF4">
        <v>0.21875</v>
      </c>
      <c r="CG4">
        <v>6.0546875E-2</v>
      </c>
      <c r="CH4">
        <v>9.765625E-4</v>
      </c>
      <c r="CI4">
        <v>9.765625E-4</v>
      </c>
      <c r="CJ4">
        <v>4.98046875E-2</v>
      </c>
      <c r="CK4">
        <v>1.953125E-2</v>
      </c>
      <c r="CL4">
        <v>1.953125E-3</v>
      </c>
      <c r="CM4">
        <v>9.765625E-4</v>
      </c>
      <c r="CN4">
        <v>5.859375E-2</v>
      </c>
      <c r="CO4">
        <v>1.26953125E-2</v>
      </c>
      <c r="CP4">
        <v>9.765625E-4</v>
      </c>
      <c r="CQ4">
        <v>0</v>
      </c>
      <c r="CR4">
        <v>2.1484375E-2</v>
      </c>
      <c r="CS4">
        <v>5.859375E-3</v>
      </c>
      <c r="CT4">
        <v>2.44140625E-2</v>
      </c>
      <c r="CU4">
        <v>9.765625E-4</v>
      </c>
      <c r="CV4">
        <v>0.7431640625</v>
      </c>
      <c r="CW4">
        <v>7.91015625E-2</v>
      </c>
      <c r="CX4">
        <v>2.9296875E-3</v>
      </c>
      <c r="CY4">
        <v>0</v>
      </c>
      <c r="CZ4">
        <v>9.47265625E-2</v>
      </c>
      <c r="DA4">
        <v>7.8125E-3</v>
      </c>
      <c r="DB4">
        <v>2.9296875E-3</v>
      </c>
      <c r="DC4">
        <v>9.765625E-4</v>
      </c>
      <c r="DD4">
        <v>6.93359375E-2</v>
      </c>
      <c r="DE4">
        <v>3.90625E-3</v>
      </c>
      <c r="DF4">
        <v>0</v>
      </c>
      <c r="DG4">
        <v>0</v>
      </c>
      <c r="DH4">
        <v>5.859375E-3</v>
      </c>
      <c r="DI4">
        <v>9.765625E-4</v>
      </c>
      <c r="DJ4">
        <v>1.953125E-3</v>
      </c>
      <c r="DK4">
        <v>0</v>
      </c>
      <c r="DL4">
        <v>7.51953125E-2</v>
      </c>
      <c r="DM4">
        <v>3.90625E-3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2.9296875E-3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1.26953125E-2</v>
      </c>
      <c r="EA4">
        <v>6.8359375E-3</v>
      </c>
      <c r="EB4">
        <v>0.501953125</v>
      </c>
      <c r="EC4">
        <v>0.19140625</v>
      </c>
      <c r="ED4">
        <v>4.8828125E-3</v>
      </c>
      <c r="EE4">
        <v>1.953125E-3</v>
      </c>
      <c r="EF4">
        <v>0.193359375</v>
      </c>
      <c r="EG4">
        <v>6.73828125E-2</v>
      </c>
      <c r="EH4">
        <v>3.90625E-3</v>
      </c>
      <c r="EI4">
        <v>2.9296875E-3</v>
      </c>
      <c r="EJ4">
        <v>0.150390625</v>
      </c>
      <c r="EK4">
        <v>5.859375E-2</v>
      </c>
      <c r="EL4">
        <v>1.953125E-3</v>
      </c>
      <c r="EM4">
        <v>9.765625E-4</v>
      </c>
      <c r="EN4">
        <v>6.0546875E-2</v>
      </c>
      <c r="EO4">
        <v>1.7578125E-2</v>
      </c>
      <c r="EP4">
        <v>3.90625E-3</v>
      </c>
      <c r="EQ4">
        <v>9.765625E-4</v>
      </c>
      <c r="ER4">
        <v>0.1552734375</v>
      </c>
      <c r="ES4">
        <v>5.76171875E-2</v>
      </c>
      <c r="ET4">
        <v>2.9296875E-3</v>
      </c>
      <c r="EU4">
        <v>1.953125E-3</v>
      </c>
      <c r="EV4">
        <v>6.640625E-2</v>
      </c>
      <c r="EW4">
        <v>2.24609375E-2</v>
      </c>
      <c r="EX4">
        <v>9.765625E-4</v>
      </c>
      <c r="EY4">
        <v>0</v>
      </c>
      <c r="EZ4">
        <v>4.39453125E-2</v>
      </c>
      <c r="FA4">
        <v>1.46484375E-2</v>
      </c>
      <c r="FB4">
        <v>9.765625E-4</v>
      </c>
      <c r="FC4">
        <v>0</v>
      </c>
      <c r="FD4">
        <v>1.953125E-2</v>
      </c>
      <c r="FE4">
        <v>8.7890625E-3</v>
      </c>
      <c r="FF4">
        <v>2.05078125E-2</v>
      </c>
      <c r="FG4">
        <v>2.734375E-2</v>
      </c>
      <c r="FH4">
        <v>0.138671875</v>
      </c>
      <c r="FI4">
        <v>0.1171875</v>
      </c>
      <c r="FJ4">
        <v>1.46484375E-2</v>
      </c>
      <c r="FK4">
        <v>1.953125E-2</v>
      </c>
      <c r="FL4">
        <v>0.1201171875</v>
      </c>
      <c r="FM4">
        <v>8.203125E-2</v>
      </c>
      <c r="FN4">
        <v>8.7890625E-3</v>
      </c>
      <c r="FO4">
        <v>1.66015625E-2</v>
      </c>
      <c r="FP4">
        <v>0.109375</v>
      </c>
      <c r="FQ4">
        <v>8.203125E-2</v>
      </c>
      <c r="FR4">
        <v>1.7578125E-2</v>
      </c>
      <c r="FS4">
        <v>1.171875E-2</v>
      </c>
      <c r="FT4">
        <v>8.0078125E-2</v>
      </c>
      <c r="FU4">
        <v>6.8359375E-2</v>
      </c>
      <c r="FV4">
        <v>4.8828125E-3</v>
      </c>
      <c r="FW4">
        <v>1.5625E-2</v>
      </c>
      <c r="FX4">
        <v>0.111328125</v>
      </c>
      <c r="FY4">
        <v>7.51953125E-2</v>
      </c>
      <c r="FZ4">
        <v>9.765625E-3</v>
      </c>
      <c r="GA4">
        <v>1.07421875E-2</v>
      </c>
      <c r="GB4">
        <v>9.27734375E-2</v>
      </c>
      <c r="GC4">
        <v>6.8359375E-2</v>
      </c>
      <c r="GD4">
        <v>1.171875E-2</v>
      </c>
      <c r="GE4">
        <v>1.171875E-2</v>
      </c>
      <c r="GF4">
        <v>8.3984375E-2</v>
      </c>
      <c r="GG4">
        <v>7.51953125E-2</v>
      </c>
      <c r="GH4">
        <v>1.171875E-2</v>
      </c>
      <c r="GI4">
        <v>6.8359375E-3</v>
      </c>
      <c r="GJ4">
        <v>6.54296875E-2</v>
      </c>
      <c r="GK4">
        <v>4.98046875E-2</v>
      </c>
      <c r="GL4">
        <v>2.24609375E-2</v>
      </c>
      <c r="GM4">
        <v>2.9296875E-2</v>
      </c>
      <c r="GN4">
        <v>2.34375E-2</v>
      </c>
      <c r="GO4">
        <v>2.24609375E-2</v>
      </c>
      <c r="GP4">
        <v>2.24609375E-2</v>
      </c>
      <c r="GQ4">
        <v>1.85546875E-2</v>
      </c>
      <c r="GR4">
        <v>2.44140625E-2</v>
      </c>
      <c r="GS4">
        <v>3.41796875E-2</v>
      </c>
      <c r="GT4">
        <v>2.1484375E-2</v>
      </c>
      <c r="GU4">
        <v>1.953125E-2</v>
      </c>
      <c r="GV4">
        <v>2.24609375E-2</v>
      </c>
      <c r="GW4">
        <v>2.24609375E-2</v>
      </c>
      <c r="GX4">
        <v>2.1484375E-2</v>
      </c>
      <c r="GY4">
        <v>2.44140625E-2</v>
      </c>
      <c r="GZ4">
        <v>2.734375E-2</v>
      </c>
      <c r="HA4">
        <v>1.7578125E-2</v>
      </c>
      <c r="HB4">
        <v>2.1484375E-2</v>
      </c>
      <c r="HC4">
        <v>2.24609375E-2</v>
      </c>
      <c r="HD4">
        <v>2.05078125E-2</v>
      </c>
      <c r="HE4">
        <v>2.63671875E-2</v>
      </c>
      <c r="HF4">
        <v>1.7578125E-2</v>
      </c>
      <c r="HG4">
        <v>2.34375E-2</v>
      </c>
      <c r="HH4">
        <v>1.5625E-2</v>
      </c>
      <c r="HI4">
        <v>1.953125E-2</v>
      </c>
      <c r="HJ4">
        <v>1.85546875E-2</v>
      </c>
      <c r="HK4">
        <v>1.3671875E-2</v>
      </c>
      <c r="HL4">
        <v>1.07421875E-2</v>
      </c>
      <c r="HM4">
        <v>2.05078125E-2</v>
      </c>
      <c r="HN4">
        <v>1.46484375E-2</v>
      </c>
      <c r="HO4">
        <v>1.85546875E-2</v>
      </c>
      <c r="HP4">
        <v>1.7578125E-2</v>
      </c>
      <c r="HQ4">
        <v>1.66015625E-2</v>
      </c>
    </row>
    <row r="5" spans="1:225" x14ac:dyDescent="0.25">
      <c r="A5" s="19">
        <v>3</v>
      </c>
      <c r="B5">
        <v>1.953125E-3</v>
      </c>
      <c r="C5">
        <v>9.765625E-4</v>
      </c>
      <c r="D5">
        <v>3.90625E-3</v>
      </c>
      <c r="E5">
        <v>0</v>
      </c>
      <c r="F5">
        <v>2.9296875E-3</v>
      </c>
      <c r="G5">
        <v>1.953125E-3</v>
      </c>
      <c r="H5">
        <v>1.953125E-3</v>
      </c>
      <c r="I5">
        <v>9.765625E-4</v>
      </c>
      <c r="J5">
        <v>9.765625E-4</v>
      </c>
      <c r="K5">
        <v>1.953125E-3</v>
      </c>
      <c r="L5">
        <v>1.953125E-3</v>
      </c>
      <c r="M5">
        <v>9.765625E-4</v>
      </c>
      <c r="N5">
        <v>3.90625E-3</v>
      </c>
      <c r="O5">
        <v>1.953125E-3</v>
      </c>
      <c r="P5">
        <v>0</v>
      </c>
      <c r="Q5">
        <v>9.765625E-4</v>
      </c>
      <c r="R5">
        <v>1.953125E-3</v>
      </c>
      <c r="S5">
        <v>9.765625E-4</v>
      </c>
      <c r="T5">
        <v>2.9296875E-3</v>
      </c>
      <c r="U5">
        <v>0</v>
      </c>
      <c r="V5">
        <v>1.953125E-3</v>
      </c>
      <c r="W5">
        <v>9.765625E-4</v>
      </c>
      <c r="X5">
        <v>2.9296875E-3</v>
      </c>
      <c r="Y5">
        <v>0</v>
      </c>
      <c r="Z5">
        <v>2.9296875E-3</v>
      </c>
      <c r="AA5">
        <v>0</v>
      </c>
      <c r="AB5">
        <v>2.9296875E-3</v>
      </c>
      <c r="AC5">
        <v>9.765625E-4</v>
      </c>
      <c r="AD5">
        <v>0</v>
      </c>
      <c r="AE5">
        <v>0</v>
      </c>
      <c r="AF5">
        <v>4.8828125E-3</v>
      </c>
      <c r="AG5">
        <v>9.765625E-4</v>
      </c>
      <c r="AH5">
        <v>9.765625E-4</v>
      </c>
      <c r="AI5">
        <v>6.8359375E-3</v>
      </c>
      <c r="AJ5">
        <v>1.46484375E-2</v>
      </c>
      <c r="AK5">
        <v>6.4453125E-2</v>
      </c>
      <c r="AL5">
        <v>1.953125E-3</v>
      </c>
      <c r="AM5">
        <v>6.8359375E-3</v>
      </c>
      <c r="AN5">
        <v>1.5625E-2</v>
      </c>
      <c r="AO5">
        <v>5.56640625E-2</v>
      </c>
      <c r="AP5">
        <v>0</v>
      </c>
      <c r="AQ5">
        <v>2.9296875E-3</v>
      </c>
      <c r="AR5">
        <v>1.85546875E-2</v>
      </c>
      <c r="AS5">
        <v>5.078125E-2</v>
      </c>
      <c r="AT5">
        <v>0</v>
      </c>
      <c r="AU5">
        <v>4.8828125E-3</v>
      </c>
      <c r="AV5">
        <v>1.85546875E-2</v>
      </c>
      <c r="AW5">
        <v>3.61328125E-2</v>
      </c>
      <c r="AX5">
        <v>1.953125E-3</v>
      </c>
      <c r="AY5">
        <v>2.9296875E-3</v>
      </c>
      <c r="AZ5">
        <v>1.171875E-2</v>
      </c>
      <c r="BA5">
        <v>5.76171875E-2</v>
      </c>
      <c r="BB5">
        <v>1.953125E-3</v>
      </c>
      <c r="BC5">
        <v>1.953125E-3</v>
      </c>
      <c r="BD5">
        <v>1.7578125E-2</v>
      </c>
      <c r="BE5">
        <v>5.37109375E-2</v>
      </c>
      <c r="BF5">
        <v>9.765625E-4</v>
      </c>
      <c r="BG5">
        <v>5.859375E-3</v>
      </c>
      <c r="BH5">
        <v>1.3671875E-2</v>
      </c>
      <c r="BI5">
        <v>4.00390625E-2</v>
      </c>
      <c r="BJ5">
        <v>0</v>
      </c>
      <c r="BK5">
        <v>9.765625E-4</v>
      </c>
      <c r="BL5">
        <v>9.765625E-3</v>
      </c>
      <c r="BM5">
        <v>3.515625E-2</v>
      </c>
      <c r="BN5">
        <v>9.765625E-4</v>
      </c>
      <c r="BO5">
        <v>1.46484375E-2</v>
      </c>
      <c r="BP5">
        <v>4.8828125E-2</v>
      </c>
      <c r="BQ5">
        <v>0.443359375</v>
      </c>
      <c r="BR5">
        <v>0</v>
      </c>
      <c r="BS5">
        <v>3.90625E-3</v>
      </c>
      <c r="BT5">
        <v>1.5625E-2</v>
      </c>
      <c r="BU5">
        <v>0.13671875</v>
      </c>
      <c r="BV5">
        <v>0</v>
      </c>
      <c r="BW5">
        <v>1.953125E-3</v>
      </c>
      <c r="BX5">
        <v>1.66015625E-2</v>
      </c>
      <c r="BY5">
        <v>0.1279296875</v>
      </c>
      <c r="BZ5">
        <v>0</v>
      </c>
      <c r="CA5">
        <v>0</v>
      </c>
      <c r="CB5">
        <v>4.8828125E-3</v>
      </c>
      <c r="CC5">
        <v>3.515625E-2</v>
      </c>
      <c r="CD5">
        <v>1.953125E-3</v>
      </c>
      <c r="CE5">
        <v>2.9296875E-3</v>
      </c>
      <c r="CF5">
        <v>1.3671875E-2</v>
      </c>
      <c r="CG5">
        <v>0.1513671875</v>
      </c>
      <c r="CH5">
        <v>0</v>
      </c>
      <c r="CI5">
        <v>9.765625E-4</v>
      </c>
      <c r="CJ5">
        <v>6.8359375E-3</v>
      </c>
      <c r="CK5">
        <v>5.95703125E-2</v>
      </c>
      <c r="CL5">
        <v>0</v>
      </c>
      <c r="CM5">
        <v>1.953125E-3</v>
      </c>
      <c r="CN5">
        <v>6.8359375E-3</v>
      </c>
      <c r="CO5">
        <v>4.98046875E-2</v>
      </c>
      <c r="CP5">
        <v>0</v>
      </c>
      <c r="CQ5">
        <v>0</v>
      </c>
      <c r="CR5">
        <v>1.953125E-3</v>
      </c>
      <c r="CS5">
        <v>9.765625E-3</v>
      </c>
      <c r="CT5">
        <v>0</v>
      </c>
      <c r="CU5">
        <v>2.83203125E-2</v>
      </c>
      <c r="CV5">
        <v>5.46875E-2</v>
      </c>
      <c r="CW5">
        <v>0.720703125</v>
      </c>
      <c r="CX5">
        <v>9.765625E-4</v>
      </c>
      <c r="CY5">
        <v>2.9296875E-3</v>
      </c>
      <c r="CZ5">
        <v>1.07421875E-2</v>
      </c>
      <c r="DA5">
        <v>0.1083984375</v>
      </c>
      <c r="DB5">
        <v>0</v>
      </c>
      <c r="DC5">
        <v>2.9296875E-3</v>
      </c>
      <c r="DD5">
        <v>6.8359375E-3</v>
      </c>
      <c r="DE5">
        <v>6.8359375E-2</v>
      </c>
      <c r="DF5">
        <v>0</v>
      </c>
      <c r="DG5">
        <v>0</v>
      </c>
      <c r="DH5">
        <v>9.765625E-4</v>
      </c>
      <c r="DI5">
        <v>8.7890625E-3</v>
      </c>
      <c r="DJ5">
        <v>9.765625E-4</v>
      </c>
      <c r="DK5">
        <v>2.9296875E-3</v>
      </c>
      <c r="DL5">
        <v>0</v>
      </c>
      <c r="DM5">
        <v>7.03125E-2</v>
      </c>
      <c r="DN5">
        <v>0</v>
      </c>
      <c r="DO5">
        <v>0</v>
      </c>
      <c r="DP5">
        <v>1.953125E-3</v>
      </c>
      <c r="DQ5">
        <v>8.7890625E-3</v>
      </c>
      <c r="DR5">
        <v>0</v>
      </c>
      <c r="DS5">
        <v>0</v>
      </c>
      <c r="DT5">
        <v>9.765625E-4</v>
      </c>
      <c r="DU5">
        <v>5.859375E-3</v>
      </c>
      <c r="DV5">
        <v>0</v>
      </c>
      <c r="DW5">
        <v>0</v>
      </c>
      <c r="DX5">
        <v>0</v>
      </c>
      <c r="DY5">
        <v>1.953125E-3</v>
      </c>
      <c r="DZ5">
        <v>9.765625E-4</v>
      </c>
      <c r="EA5">
        <v>2.63671875E-2</v>
      </c>
      <c r="EB5">
        <v>5.078125E-2</v>
      </c>
      <c r="EC5">
        <v>0.3681640625</v>
      </c>
      <c r="ED5">
        <v>0</v>
      </c>
      <c r="EE5">
        <v>4.8828125E-3</v>
      </c>
      <c r="EF5">
        <v>1.3671875E-2</v>
      </c>
      <c r="EG5">
        <v>0.154296875</v>
      </c>
      <c r="EH5">
        <v>0</v>
      </c>
      <c r="EI5">
        <v>6.8359375E-3</v>
      </c>
      <c r="EJ5">
        <v>1.171875E-2</v>
      </c>
      <c r="EK5">
        <v>9.27734375E-2</v>
      </c>
      <c r="EL5">
        <v>9.765625E-4</v>
      </c>
      <c r="EM5">
        <v>9.765625E-4</v>
      </c>
      <c r="EN5">
        <v>5.859375E-3</v>
      </c>
      <c r="EO5">
        <v>3.61328125E-2</v>
      </c>
      <c r="EP5">
        <v>0</v>
      </c>
      <c r="EQ5">
        <v>2.9296875E-3</v>
      </c>
      <c r="ER5">
        <v>1.3671875E-2</v>
      </c>
      <c r="ES5">
        <v>0.103515625</v>
      </c>
      <c r="ET5">
        <v>0</v>
      </c>
      <c r="EU5">
        <v>9.765625E-4</v>
      </c>
      <c r="EV5">
        <v>3.90625E-3</v>
      </c>
      <c r="EW5">
        <v>4.19921875E-2</v>
      </c>
      <c r="EX5">
        <v>0</v>
      </c>
      <c r="EY5">
        <v>9.765625E-4</v>
      </c>
      <c r="EZ5">
        <v>5.859375E-3</v>
      </c>
      <c r="FA5">
        <v>4.6875E-2</v>
      </c>
      <c r="FB5">
        <v>0</v>
      </c>
      <c r="FC5">
        <v>9.765625E-4</v>
      </c>
      <c r="FD5">
        <v>9.765625E-4</v>
      </c>
      <c r="FE5">
        <v>1.66015625E-2</v>
      </c>
      <c r="FF5">
        <v>1.953125E-3</v>
      </c>
      <c r="FG5">
        <v>2.9296875E-3</v>
      </c>
      <c r="FH5">
        <v>1.3671875E-2</v>
      </c>
      <c r="FI5">
        <v>3.3203125E-2</v>
      </c>
      <c r="FJ5">
        <v>9.765625E-4</v>
      </c>
      <c r="FK5">
        <v>5.859375E-3</v>
      </c>
      <c r="FL5">
        <v>7.8125E-3</v>
      </c>
      <c r="FM5">
        <v>3.125E-2</v>
      </c>
      <c r="FN5">
        <v>9.765625E-4</v>
      </c>
      <c r="FO5">
        <v>6.8359375E-3</v>
      </c>
      <c r="FP5">
        <v>1.171875E-2</v>
      </c>
      <c r="FQ5">
        <v>3.125E-2</v>
      </c>
      <c r="FR5">
        <v>9.765625E-4</v>
      </c>
      <c r="FS5">
        <v>4.8828125E-3</v>
      </c>
      <c r="FT5">
        <v>7.8125E-3</v>
      </c>
      <c r="FU5">
        <v>2.44140625E-2</v>
      </c>
      <c r="FV5">
        <v>9.765625E-4</v>
      </c>
      <c r="FW5">
        <v>4.8828125E-3</v>
      </c>
      <c r="FX5">
        <v>5.859375E-3</v>
      </c>
      <c r="FY5">
        <v>2.63671875E-2</v>
      </c>
      <c r="FZ5">
        <v>1.953125E-3</v>
      </c>
      <c r="GA5">
        <v>1.953125E-3</v>
      </c>
      <c r="GB5">
        <v>7.8125E-3</v>
      </c>
      <c r="GC5">
        <v>1.85546875E-2</v>
      </c>
      <c r="GD5">
        <v>9.765625E-4</v>
      </c>
      <c r="GE5">
        <v>2.9296875E-3</v>
      </c>
      <c r="GF5">
        <v>5.859375E-3</v>
      </c>
      <c r="GG5">
        <v>2.05078125E-2</v>
      </c>
      <c r="GH5">
        <v>0</v>
      </c>
      <c r="GI5">
        <v>2.9296875E-3</v>
      </c>
      <c r="GJ5">
        <v>7.8125E-3</v>
      </c>
      <c r="GK5">
        <v>2.1484375E-2</v>
      </c>
      <c r="GL5">
        <v>1.953125E-3</v>
      </c>
      <c r="GM5">
        <v>1.953125E-3</v>
      </c>
      <c r="GN5">
        <v>9.765625E-4</v>
      </c>
      <c r="GO5">
        <v>1.953125E-3</v>
      </c>
      <c r="GP5">
        <v>9.765625E-4</v>
      </c>
      <c r="GQ5">
        <v>9.765625E-4</v>
      </c>
      <c r="GR5">
        <v>2.9296875E-3</v>
      </c>
      <c r="GS5">
        <v>9.765625E-4</v>
      </c>
      <c r="GT5">
        <v>3.90625E-3</v>
      </c>
      <c r="GU5">
        <v>3.90625E-3</v>
      </c>
      <c r="GV5">
        <v>0</v>
      </c>
      <c r="GW5">
        <v>2.9296875E-3</v>
      </c>
      <c r="GX5">
        <v>9.765625E-4</v>
      </c>
      <c r="GY5">
        <v>1.953125E-3</v>
      </c>
      <c r="GZ5">
        <v>1.953125E-3</v>
      </c>
      <c r="HA5">
        <v>9.765625E-4</v>
      </c>
      <c r="HB5">
        <v>1.953125E-3</v>
      </c>
      <c r="HC5">
        <v>1.953125E-3</v>
      </c>
      <c r="HD5">
        <v>9.765625E-4</v>
      </c>
      <c r="HE5">
        <v>9.765625E-4</v>
      </c>
      <c r="HF5">
        <v>0</v>
      </c>
      <c r="HG5">
        <v>4.8828125E-3</v>
      </c>
      <c r="HH5">
        <v>0</v>
      </c>
      <c r="HI5">
        <v>1.953125E-3</v>
      </c>
      <c r="HJ5">
        <v>1.953125E-3</v>
      </c>
      <c r="HK5">
        <v>9.765625E-4</v>
      </c>
      <c r="HL5">
        <v>1.953125E-3</v>
      </c>
      <c r="HM5">
        <v>9.765625E-4</v>
      </c>
      <c r="HN5">
        <v>9.765625E-4</v>
      </c>
      <c r="HO5">
        <v>2.9296875E-3</v>
      </c>
      <c r="HP5">
        <v>0</v>
      </c>
      <c r="HQ5">
        <v>9.765625E-4</v>
      </c>
    </row>
    <row r="6" spans="1:225" x14ac:dyDescent="0.25">
      <c r="A6" s="19">
        <v>4</v>
      </c>
      <c r="B6">
        <v>9.1796875E-2</v>
      </c>
      <c r="C6">
        <v>7.91015625E-2</v>
      </c>
      <c r="D6">
        <v>9.1796875E-2</v>
      </c>
      <c r="E6">
        <v>9.27734375E-2</v>
      </c>
      <c r="F6">
        <v>7.6171875E-2</v>
      </c>
      <c r="G6">
        <v>8.7890625E-2</v>
      </c>
      <c r="H6">
        <v>8.0078125E-2</v>
      </c>
      <c r="I6">
        <v>7.12890625E-2</v>
      </c>
      <c r="J6">
        <v>9.1796875E-2</v>
      </c>
      <c r="K6">
        <v>8.7890625E-2</v>
      </c>
      <c r="L6">
        <v>7.8125E-2</v>
      </c>
      <c r="M6">
        <v>8.984375E-2</v>
      </c>
      <c r="N6">
        <v>9.27734375E-2</v>
      </c>
      <c r="O6">
        <v>7.6171875E-2</v>
      </c>
      <c r="P6">
        <v>8.30078125E-2</v>
      </c>
      <c r="Q6">
        <v>7.421875E-2</v>
      </c>
      <c r="R6">
        <v>7.12890625E-2</v>
      </c>
      <c r="S6">
        <v>7.91015625E-2</v>
      </c>
      <c r="T6">
        <v>9.765625E-2</v>
      </c>
      <c r="U6">
        <v>8.88671875E-2</v>
      </c>
      <c r="V6">
        <v>8.0078125E-2</v>
      </c>
      <c r="W6">
        <v>7.8125E-2</v>
      </c>
      <c r="X6">
        <v>9.1796875E-2</v>
      </c>
      <c r="Y6">
        <v>8.203125E-2</v>
      </c>
      <c r="Z6">
        <v>8.59375E-2</v>
      </c>
      <c r="AA6">
        <v>8.3984375E-2</v>
      </c>
      <c r="AB6">
        <v>8.7890625E-2</v>
      </c>
      <c r="AC6">
        <v>8.30078125E-2</v>
      </c>
      <c r="AD6">
        <v>8.69140625E-2</v>
      </c>
      <c r="AE6">
        <v>8.69140625E-2</v>
      </c>
      <c r="AF6">
        <v>8.203125E-2</v>
      </c>
      <c r="AG6">
        <v>9.5703125E-2</v>
      </c>
      <c r="AH6">
        <v>8.203125E-2</v>
      </c>
      <c r="AI6">
        <v>5.76171875E-2</v>
      </c>
      <c r="AJ6">
        <v>6.73828125E-2</v>
      </c>
      <c r="AK6">
        <v>4.58984375E-2</v>
      </c>
      <c r="AL6">
        <v>0.29296875</v>
      </c>
      <c r="AM6">
        <v>0.2177734375</v>
      </c>
      <c r="AN6">
        <v>0.201171875</v>
      </c>
      <c r="AO6">
        <v>0.1748046875</v>
      </c>
      <c r="AP6">
        <v>5.859375E-2</v>
      </c>
      <c r="AQ6">
        <v>5.37109375E-2</v>
      </c>
      <c r="AR6">
        <v>3.22265625E-2</v>
      </c>
      <c r="AS6">
        <v>4.296875E-2</v>
      </c>
      <c r="AT6">
        <v>0.2412109375</v>
      </c>
      <c r="AU6">
        <v>0.1533203125</v>
      </c>
      <c r="AV6">
        <v>0.15625</v>
      </c>
      <c r="AW6">
        <v>0.1259765625</v>
      </c>
      <c r="AX6">
        <v>6.73828125E-2</v>
      </c>
      <c r="AY6">
        <v>5.46875E-2</v>
      </c>
      <c r="AZ6">
        <v>4.4921875E-2</v>
      </c>
      <c r="BA6">
        <v>3.80859375E-2</v>
      </c>
      <c r="BB6">
        <v>0.2138671875</v>
      </c>
      <c r="BC6">
        <v>0.173828125</v>
      </c>
      <c r="BD6">
        <v>0.162109375</v>
      </c>
      <c r="BE6">
        <v>0.1279296875</v>
      </c>
      <c r="BF6">
        <v>5.078125E-2</v>
      </c>
      <c r="BG6">
        <v>3.22265625E-2</v>
      </c>
      <c r="BH6">
        <v>3.3203125E-2</v>
      </c>
      <c r="BI6">
        <v>2.44140625E-2</v>
      </c>
      <c r="BJ6">
        <v>0.1572265625</v>
      </c>
      <c r="BK6">
        <v>0.1142578125</v>
      </c>
      <c r="BL6">
        <v>0.1259765625</v>
      </c>
      <c r="BM6">
        <v>8.984375E-2</v>
      </c>
      <c r="BN6">
        <v>6.73828125E-2</v>
      </c>
      <c r="BO6">
        <v>1.171875E-2</v>
      </c>
      <c r="BP6">
        <v>1.3671875E-2</v>
      </c>
      <c r="BQ6">
        <v>4.8828125E-3</v>
      </c>
      <c r="BR6">
        <v>0.6279296875</v>
      </c>
      <c r="BS6">
        <v>0.1787109375</v>
      </c>
      <c r="BT6">
        <v>0.12890625</v>
      </c>
      <c r="BU6">
        <v>5.17578125E-2</v>
      </c>
      <c r="BV6">
        <v>3.02734375E-2</v>
      </c>
      <c r="BW6">
        <v>8.7890625E-3</v>
      </c>
      <c r="BX6">
        <v>4.8828125E-3</v>
      </c>
      <c r="BY6">
        <v>0</v>
      </c>
      <c r="BZ6">
        <v>0.1640625</v>
      </c>
      <c r="CA6">
        <v>5.859375E-2</v>
      </c>
      <c r="CB6">
        <v>3.80859375E-2</v>
      </c>
      <c r="CC6">
        <v>1.26953125E-2</v>
      </c>
      <c r="CD6">
        <v>2.05078125E-2</v>
      </c>
      <c r="CE6">
        <v>7.8125E-3</v>
      </c>
      <c r="CF6">
        <v>6.8359375E-3</v>
      </c>
      <c r="CG6">
        <v>9.765625E-4</v>
      </c>
      <c r="CH6">
        <v>0.1796875</v>
      </c>
      <c r="CI6">
        <v>5.37109375E-2</v>
      </c>
      <c r="CJ6">
        <v>4.6875E-2</v>
      </c>
      <c r="CK6">
        <v>1.26953125E-2</v>
      </c>
      <c r="CL6">
        <v>6.8359375E-3</v>
      </c>
      <c r="CM6">
        <v>9.765625E-4</v>
      </c>
      <c r="CN6">
        <v>3.90625E-3</v>
      </c>
      <c r="CO6">
        <v>9.765625E-4</v>
      </c>
      <c r="CP6">
        <v>5.46875E-2</v>
      </c>
      <c r="CQ6">
        <v>1.5625E-2</v>
      </c>
      <c r="CR6">
        <v>1.171875E-2</v>
      </c>
      <c r="CS6">
        <v>9.765625E-4</v>
      </c>
      <c r="CT6">
        <v>9.08203125E-2</v>
      </c>
      <c r="CU6">
        <v>7.8125E-3</v>
      </c>
      <c r="CV6">
        <v>5.859375E-3</v>
      </c>
      <c r="CW6">
        <v>0</v>
      </c>
      <c r="CX6">
        <v>0.7607421875</v>
      </c>
      <c r="CY6">
        <v>8.30078125E-2</v>
      </c>
      <c r="CZ6">
        <v>5.56640625E-2</v>
      </c>
      <c r="DA6">
        <v>5.859375E-3</v>
      </c>
      <c r="DB6">
        <v>8.7890625E-3</v>
      </c>
      <c r="DC6">
        <v>9.765625E-4</v>
      </c>
      <c r="DD6">
        <v>0</v>
      </c>
      <c r="DE6">
        <v>0</v>
      </c>
      <c r="DF6">
        <v>5.859375E-2</v>
      </c>
      <c r="DG6">
        <v>4.8828125E-3</v>
      </c>
      <c r="DH6">
        <v>2.9296875E-3</v>
      </c>
      <c r="DI6">
        <v>9.765625E-4</v>
      </c>
      <c r="DJ6">
        <v>1.3671875E-2</v>
      </c>
      <c r="DK6">
        <v>1.953125E-3</v>
      </c>
      <c r="DL6">
        <v>0</v>
      </c>
      <c r="DM6">
        <v>0</v>
      </c>
      <c r="DN6">
        <v>7.6171875E-2</v>
      </c>
      <c r="DO6">
        <v>8.7890625E-3</v>
      </c>
      <c r="DP6">
        <v>4.8828125E-3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1.953125E-3</v>
      </c>
      <c r="DY6">
        <v>0</v>
      </c>
      <c r="DZ6">
        <v>7.421875E-2</v>
      </c>
      <c r="EA6">
        <v>3.22265625E-2</v>
      </c>
      <c r="EB6">
        <v>2.63671875E-2</v>
      </c>
      <c r="EC6">
        <v>1.07421875E-2</v>
      </c>
      <c r="ED6">
        <v>0.5654296875</v>
      </c>
      <c r="EE6">
        <v>0.1982421875</v>
      </c>
      <c r="EF6">
        <v>0.216796875</v>
      </c>
      <c r="EG6">
        <v>6.8359375E-2</v>
      </c>
      <c r="EH6">
        <v>1.953125E-2</v>
      </c>
      <c r="EI6">
        <v>3.90625E-3</v>
      </c>
      <c r="EJ6">
        <v>7.8125E-3</v>
      </c>
      <c r="EK6">
        <v>2.9296875E-3</v>
      </c>
      <c r="EL6">
        <v>0.173828125</v>
      </c>
      <c r="EM6">
        <v>5.46875E-2</v>
      </c>
      <c r="EN6">
        <v>5.37109375E-2</v>
      </c>
      <c r="EO6">
        <v>2.34375E-2</v>
      </c>
      <c r="EP6">
        <v>1.953125E-2</v>
      </c>
      <c r="EQ6">
        <v>7.8125E-3</v>
      </c>
      <c r="ER6">
        <v>8.7890625E-3</v>
      </c>
      <c r="ES6">
        <v>2.9296875E-3</v>
      </c>
      <c r="ET6">
        <v>0.1728515625</v>
      </c>
      <c r="EU6">
        <v>7.91015625E-2</v>
      </c>
      <c r="EV6">
        <v>6.640625E-2</v>
      </c>
      <c r="EW6">
        <v>3.515625E-2</v>
      </c>
      <c r="EX6">
        <v>6.8359375E-3</v>
      </c>
      <c r="EY6">
        <v>3.90625E-3</v>
      </c>
      <c r="EZ6">
        <v>1.953125E-3</v>
      </c>
      <c r="FA6">
        <v>1.953125E-3</v>
      </c>
      <c r="FB6">
        <v>4.78515625E-2</v>
      </c>
      <c r="FC6">
        <v>1.5625E-2</v>
      </c>
      <c r="FD6">
        <v>2.44140625E-2</v>
      </c>
      <c r="FE6">
        <v>7.8125E-3</v>
      </c>
      <c r="FF6">
        <v>7.51953125E-2</v>
      </c>
      <c r="FG6">
        <v>7.51953125E-2</v>
      </c>
      <c r="FH6">
        <v>6.8359375E-2</v>
      </c>
      <c r="FI6">
        <v>5.76171875E-2</v>
      </c>
      <c r="FJ6">
        <v>0.1982421875</v>
      </c>
      <c r="FK6">
        <v>0.189453125</v>
      </c>
      <c r="FL6">
        <v>0.197265625</v>
      </c>
      <c r="FM6">
        <v>0.1708984375</v>
      </c>
      <c r="FN6">
        <v>6.73828125E-2</v>
      </c>
      <c r="FO6">
        <v>4.296875E-2</v>
      </c>
      <c r="FP6">
        <v>7.91015625E-2</v>
      </c>
      <c r="FQ6">
        <v>4.6875E-2</v>
      </c>
      <c r="FR6">
        <v>0.189453125</v>
      </c>
      <c r="FS6">
        <v>0.134765625</v>
      </c>
      <c r="FT6">
        <v>0.1611328125</v>
      </c>
      <c r="FU6">
        <v>0.119140625</v>
      </c>
      <c r="FV6">
        <v>7.6171875E-2</v>
      </c>
      <c r="FW6">
        <v>4.1015625E-2</v>
      </c>
      <c r="FX6">
        <v>5.078125E-2</v>
      </c>
      <c r="FY6">
        <v>4.8828125E-2</v>
      </c>
      <c r="FZ6">
        <v>0.171875</v>
      </c>
      <c r="GA6">
        <v>0.1552734375</v>
      </c>
      <c r="GB6">
        <v>0.13671875</v>
      </c>
      <c r="GC6">
        <v>9.08203125E-2</v>
      </c>
      <c r="GD6">
        <v>4.78515625E-2</v>
      </c>
      <c r="GE6">
        <v>3.90625E-2</v>
      </c>
      <c r="GF6">
        <v>3.41796875E-2</v>
      </c>
      <c r="GG6">
        <v>3.41796875E-2</v>
      </c>
      <c r="GH6">
        <v>0.1337890625</v>
      </c>
      <c r="GI6">
        <v>0.10546875</v>
      </c>
      <c r="GJ6">
        <v>0.103515625</v>
      </c>
      <c r="GK6">
        <v>0.1015625</v>
      </c>
      <c r="GL6">
        <v>7.51953125E-2</v>
      </c>
      <c r="GM6">
        <v>8.984375E-2</v>
      </c>
      <c r="GN6">
        <v>8.59375E-2</v>
      </c>
      <c r="GO6">
        <v>7.51953125E-2</v>
      </c>
      <c r="GP6">
        <v>8.3984375E-2</v>
      </c>
      <c r="GQ6">
        <v>8.49609375E-2</v>
      </c>
      <c r="GR6">
        <v>8.0078125E-2</v>
      </c>
      <c r="GS6">
        <v>8.0078125E-2</v>
      </c>
      <c r="GT6">
        <v>7.2265625E-2</v>
      </c>
      <c r="GU6">
        <v>7.421875E-2</v>
      </c>
      <c r="GV6">
        <v>8.88671875E-2</v>
      </c>
      <c r="GW6">
        <v>9.08203125E-2</v>
      </c>
      <c r="GX6">
        <v>9.5703125E-2</v>
      </c>
      <c r="GY6">
        <v>0.10546875</v>
      </c>
      <c r="GZ6">
        <v>0.1083984375</v>
      </c>
      <c r="HA6">
        <v>8.0078125E-2</v>
      </c>
      <c r="HB6">
        <v>8.984375E-2</v>
      </c>
      <c r="HC6">
        <v>0.1171875</v>
      </c>
      <c r="HD6">
        <v>9.765625E-2</v>
      </c>
      <c r="HE6">
        <v>0.1025390625</v>
      </c>
      <c r="HF6">
        <v>0.1162109375</v>
      </c>
      <c r="HG6">
        <v>0.1162109375</v>
      </c>
      <c r="HH6">
        <v>8.10546875E-2</v>
      </c>
      <c r="HI6">
        <v>0.1240234375</v>
      </c>
      <c r="HJ6">
        <v>9.66796875E-2</v>
      </c>
      <c r="HK6">
        <v>9.47265625E-2</v>
      </c>
      <c r="HL6">
        <v>0.1162109375</v>
      </c>
      <c r="HM6">
        <v>0.109375</v>
      </c>
      <c r="HN6">
        <v>6.8359375E-2</v>
      </c>
      <c r="HO6">
        <v>8.30078125E-2</v>
      </c>
      <c r="HP6">
        <v>7.51953125E-2</v>
      </c>
      <c r="HQ6">
        <v>8.7890625E-2</v>
      </c>
    </row>
    <row r="7" spans="1:225" x14ac:dyDescent="0.25">
      <c r="A7" s="19">
        <v>5</v>
      </c>
      <c r="B7">
        <v>1.953125E-3</v>
      </c>
      <c r="C7">
        <v>2.9296875E-3</v>
      </c>
      <c r="D7">
        <v>6.8359375E-3</v>
      </c>
      <c r="E7">
        <v>7.8125E-3</v>
      </c>
      <c r="F7">
        <v>5.859375E-3</v>
      </c>
      <c r="G7">
        <v>1.07421875E-2</v>
      </c>
      <c r="H7">
        <v>4.8828125E-3</v>
      </c>
      <c r="I7">
        <v>5.859375E-3</v>
      </c>
      <c r="J7">
        <v>6.8359375E-3</v>
      </c>
      <c r="K7">
        <v>9.765625E-4</v>
      </c>
      <c r="L7">
        <v>5.859375E-3</v>
      </c>
      <c r="M7">
        <v>7.8125E-3</v>
      </c>
      <c r="N7">
        <v>5.859375E-3</v>
      </c>
      <c r="O7">
        <v>4.8828125E-3</v>
      </c>
      <c r="P7">
        <v>9.765625E-3</v>
      </c>
      <c r="Q7">
        <v>5.859375E-3</v>
      </c>
      <c r="R7">
        <v>8.7890625E-3</v>
      </c>
      <c r="S7">
        <v>5.859375E-3</v>
      </c>
      <c r="T7">
        <v>3.90625E-3</v>
      </c>
      <c r="U7">
        <v>7.8125E-3</v>
      </c>
      <c r="V7">
        <v>4.8828125E-3</v>
      </c>
      <c r="W7">
        <v>3.90625E-3</v>
      </c>
      <c r="X7">
        <v>9.765625E-3</v>
      </c>
      <c r="Y7">
        <v>1.171875E-2</v>
      </c>
      <c r="Z7">
        <v>3.90625E-3</v>
      </c>
      <c r="AA7">
        <v>1.07421875E-2</v>
      </c>
      <c r="AB7">
        <v>7.8125E-3</v>
      </c>
      <c r="AC7">
        <v>4.8828125E-3</v>
      </c>
      <c r="AD7">
        <v>6.8359375E-3</v>
      </c>
      <c r="AE7">
        <v>5.859375E-3</v>
      </c>
      <c r="AF7">
        <v>8.7890625E-3</v>
      </c>
      <c r="AG7">
        <v>1.953125E-3</v>
      </c>
      <c r="AH7">
        <v>4.8828125E-3</v>
      </c>
      <c r="AI7">
        <v>3.3203125E-2</v>
      </c>
      <c r="AJ7">
        <v>3.90625E-3</v>
      </c>
      <c r="AK7">
        <v>1.07421875E-2</v>
      </c>
      <c r="AL7">
        <v>2.734375E-2</v>
      </c>
      <c r="AM7">
        <v>0.111328125</v>
      </c>
      <c r="AN7">
        <v>1.66015625E-2</v>
      </c>
      <c r="AO7">
        <v>6.54296875E-2</v>
      </c>
      <c r="AP7">
        <v>7.8125E-3</v>
      </c>
      <c r="AQ7">
        <v>2.1484375E-2</v>
      </c>
      <c r="AR7">
        <v>3.90625E-3</v>
      </c>
      <c r="AS7">
        <v>1.07421875E-2</v>
      </c>
      <c r="AT7">
        <v>1.3671875E-2</v>
      </c>
      <c r="AU7">
        <v>7.03125E-2</v>
      </c>
      <c r="AV7">
        <v>9.765625E-3</v>
      </c>
      <c r="AW7">
        <v>4.19921875E-2</v>
      </c>
      <c r="AX7">
        <v>3.90625E-3</v>
      </c>
      <c r="AY7">
        <v>2.44140625E-2</v>
      </c>
      <c r="AZ7">
        <v>3.90625E-3</v>
      </c>
      <c r="BA7">
        <v>1.46484375E-2</v>
      </c>
      <c r="BB7">
        <v>8.7890625E-3</v>
      </c>
      <c r="BC7">
        <v>6.73828125E-2</v>
      </c>
      <c r="BD7">
        <v>1.171875E-2</v>
      </c>
      <c r="BE7">
        <v>4.78515625E-2</v>
      </c>
      <c r="BF7">
        <v>1.953125E-3</v>
      </c>
      <c r="BG7">
        <v>1.26953125E-2</v>
      </c>
      <c r="BH7">
        <v>3.90625E-3</v>
      </c>
      <c r="BI7">
        <v>1.3671875E-2</v>
      </c>
      <c r="BJ7">
        <v>1.66015625E-2</v>
      </c>
      <c r="BK7">
        <v>3.80859375E-2</v>
      </c>
      <c r="BL7">
        <v>9.765625E-3</v>
      </c>
      <c r="BM7">
        <v>3.515625E-2</v>
      </c>
      <c r="BN7">
        <v>4.8828125E-3</v>
      </c>
      <c r="BO7">
        <v>5.17578125E-2</v>
      </c>
      <c r="BP7">
        <v>9.765625E-4</v>
      </c>
      <c r="BQ7">
        <v>1.953125E-2</v>
      </c>
      <c r="BR7">
        <v>5.078125E-2</v>
      </c>
      <c r="BS7">
        <v>0.4951171875</v>
      </c>
      <c r="BT7">
        <v>9.765625E-3</v>
      </c>
      <c r="BU7">
        <v>0.107421875</v>
      </c>
      <c r="BV7">
        <v>1.953125E-3</v>
      </c>
      <c r="BW7">
        <v>1.7578125E-2</v>
      </c>
      <c r="BX7">
        <v>0</v>
      </c>
      <c r="BY7">
        <v>4.8828125E-3</v>
      </c>
      <c r="BZ7">
        <v>1.46484375E-2</v>
      </c>
      <c r="CA7">
        <v>0.1279296875</v>
      </c>
      <c r="CB7">
        <v>1.953125E-3</v>
      </c>
      <c r="CC7">
        <v>3.3203125E-2</v>
      </c>
      <c r="CD7">
        <v>2.9296875E-3</v>
      </c>
      <c r="CE7">
        <v>1.953125E-2</v>
      </c>
      <c r="CF7">
        <v>9.765625E-4</v>
      </c>
      <c r="CG7">
        <v>5.859375E-3</v>
      </c>
      <c r="CH7">
        <v>1.85546875E-2</v>
      </c>
      <c r="CI7">
        <v>0.1474609375</v>
      </c>
      <c r="CJ7">
        <v>9.765625E-4</v>
      </c>
      <c r="CK7">
        <v>3.7109375E-2</v>
      </c>
      <c r="CL7">
        <v>0</v>
      </c>
      <c r="CM7">
        <v>7.8125E-3</v>
      </c>
      <c r="CN7">
        <v>0</v>
      </c>
      <c r="CO7">
        <v>9.765625E-4</v>
      </c>
      <c r="CP7">
        <v>2.9296875E-3</v>
      </c>
      <c r="CQ7">
        <v>4.98046875E-2</v>
      </c>
      <c r="CR7">
        <v>1.953125E-3</v>
      </c>
      <c r="CS7">
        <v>3.90625E-3</v>
      </c>
      <c r="CT7">
        <v>8.7890625E-3</v>
      </c>
      <c r="CU7">
        <v>7.71484375E-2</v>
      </c>
      <c r="CV7">
        <v>0</v>
      </c>
      <c r="CW7">
        <v>4.8828125E-3</v>
      </c>
      <c r="CX7">
        <v>4.6875E-2</v>
      </c>
      <c r="CY7">
        <v>0.70703125</v>
      </c>
      <c r="CZ7">
        <v>2.9296875E-3</v>
      </c>
      <c r="DA7">
        <v>5.46875E-2</v>
      </c>
      <c r="DB7">
        <v>1.953125E-3</v>
      </c>
      <c r="DC7">
        <v>8.7890625E-3</v>
      </c>
      <c r="DD7">
        <v>0</v>
      </c>
      <c r="DE7">
        <v>0</v>
      </c>
      <c r="DF7">
        <v>9.765625E-3</v>
      </c>
      <c r="DG7">
        <v>5.078125E-2</v>
      </c>
      <c r="DH7">
        <v>0</v>
      </c>
      <c r="DI7">
        <v>9.765625E-4</v>
      </c>
      <c r="DJ7">
        <v>9.765625E-4</v>
      </c>
      <c r="DK7">
        <v>9.765625E-3</v>
      </c>
      <c r="DL7">
        <v>1.953125E-3</v>
      </c>
      <c r="DM7">
        <v>9.765625E-4</v>
      </c>
      <c r="DN7">
        <v>6.8359375E-3</v>
      </c>
      <c r="DO7">
        <v>7.32421875E-2</v>
      </c>
      <c r="DP7">
        <v>1.953125E-3</v>
      </c>
      <c r="DQ7">
        <v>3.90625E-3</v>
      </c>
      <c r="DR7">
        <v>0</v>
      </c>
      <c r="DS7">
        <v>9.765625E-4</v>
      </c>
      <c r="DT7">
        <v>0</v>
      </c>
      <c r="DU7">
        <v>0</v>
      </c>
      <c r="DV7">
        <v>1.953125E-3</v>
      </c>
      <c r="DW7">
        <v>1.953125E-3</v>
      </c>
      <c r="DX7">
        <v>0</v>
      </c>
      <c r="DY7">
        <v>0</v>
      </c>
      <c r="DZ7">
        <v>1.26953125E-2</v>
      </c>
      <c r="EA7">
        <v>6.73828125E-2</v>
      </c>
      <c r="EB7">
        <v>2.9296875E-3</v>
      </c>
      <c r="EC7">
        <v>1.85546875E-2</v>
      </c>
      <c r="ED7">
        <v>4.8828125E-2</v>
      </c>
      <c r="EE7">
        <v>0.419921875</v>
      </c>
      <c r="EF7">
        <v>1.3671875E-2</v>
      </c>
      <c r="EG7">
        <v>0.169921875</v>
      </c>
      <c r="EH7">
        <v>1.953125E-3</v>
      </c>
      <c r="EI7">
        <v>1.66015625E-2</v>
      </c>
      <c r="EJ7">
        <v>0</v>
      </c>
      <c r="EK7">
        <v>6.8359375E-3</v>
      </c>
      <c r="EL7">
        <v>1.85546875E-2</v>
      </c>
      <c r="EM7">
        <v>0.1083984375</v>
      </c>
      <c r="EN7">
        <v>3.90625E-3</v>
      </c>
      <c r="EO7">
        <v>3.7109375E-2</v>
      </c>
      <c r="EP7">
        <v>3.90625E-3</v>
      </c>
      <c r="EQ7">
        <v>3.02734375E-2</v>
      </c>
      <c r="ER7">
        <v>9.765625E-4</v>
      </c>
      <c r="ES7">
        <v>7.8125E-3</v>
      </c>
      <c r="ET7">
        <v>2.1484375E-2</v>
      </c>
      <c r="EU7">
        <v>0.119140625</v>
      </c>
      <c r="EV7">
        <v>9.765625E-4</v>
      </c>
      <c r="EW7">
        <v>4.78515625E-2</v>
      </c>
      <c r="EX7">
        <v>0</v>
      </c>
      <c r="EY7">
        <v>2.9296875E-3</v>
      </c>
      <c r="EZ7">
        <v>0</v>
      </c>
      <c r="FA7">
        <v>3.90625E-3</v>
      </c>
      <c r="FB7">
        <v>3.90625E-3</v>
      </c>
      <c r="FC7">
        <v>4.00390625E-2</v>
      </c>
      <c r="FD7">
        <v>9.765625E-4</v>
      </c>
      <c r="FE7">
        <v>1.5625E-2</v>
      </c>
      <c r="FF7">
        <v>6.8359375E-3</v>
      </c>
      <c r="FG7">
        <v>2.63671875E-2</v>
      </c>
      <c r="FH7">
        <v>5.859375E-3</v>
      </c>
      <c r="FI7">
        <v>1.26953125E-2</v>
      </c>
      <c r="FJ7">
        <v>1.46484375E-2</v>
      </c>
      <c r="FK7">
        <v>6.34765625E-2</v>
      </c>
      <c r="FL7">
        <v>1.66015625E-2</v>
      </c>
      <c r="FM7">
        <v>4.98046875E-2</v>
      </c>
      <c r="FN7">
        <v>5.859375E-3</v>
      </c>
      <c r="FO7">
        <v>1.85546875E-2</v>
      </c>
      <c r="FP7">
        <v>5.859375E-3</v>
      </c>
      <c r="FQ7">
        <v>1.46484375E-2</v>
      </c>
      <c r="FR7">
        <v>1.46484375E-2</v>
      </c>
      <c r="FS7">
        <v>4.39453125E-2</v>
      </c>
      <c r="FT7">
        <v>1.3671875E-2</v>
      </c>
      <c r="FU7">
        <v>3.125E-2</v>
      </c>
      <c r="FV7">
        <v>5.859375E-3</v>
      </c>
      <c r="FW7">
        <v>1.5625E-2</v>
      </c>
      <c r="FX7">
        <v>2.9296875E-3</v>
      </c>
      <c r="FY7">
        <v>1.171875E-2</v>
      </c>
      <c r="FZ7">
        <v>1.3671875E-2</v>
      </c>
      <c r="GA7">
        <v>4.6875E-2</v>
      </c>
      <c r="GB7">
        <v>1.171875E-2</v>
      </c>
      <c r="GC7">
        <v>3.90625E-2</v>
      </c>
      <c r="GD7">
        <v>1.953125E-3</v>
      </c>
      <c r="GE7">
        <v>1.66015625E-2</v>
      </c>
      <c r="GF7">
        <v>1.953125E-3</v>
      </c>
      <c r="GG7">
        <v>1.171875E-2</v>
      </c>
      <c r="GH7">
        <v>6.8359375E-3</v>
      </c>
      <c r="GI7">
        <v>4.19921875E-2</v>
      </c>
      <c r="GJ7">
        <v>3.90625E-3</v>
      </c>
      <c r="GK7">
        <v>2.63671875E-2</v>
      </c>
      <c r="GL7">
        <v>3.90625E-3</v>
      </c>
      <c r="GM7">
        <v>5.859375E-3</v>
      </c>
      <c r="GN7">
        <v>9.765625E-3</v>
      </c>
      <c r="GO7">
        <v>6.8359375E-3</v>
      </c>
      <c r="GP7">
        <v>6.8359375E-3</v>
      </c>
      <c r="GQ7">
        <v>7.8125E-3</v>
      </c>
      <c r="GR7">
        <v>5.859375E-3</v>
      </c>
      <c r="GS7">
        <v>5.859375E-3</v>
      </c>
      <c r="GT7">
        <v>4.8828125E-3</v>
      </c>
      <c r="GU7">
        <v>6.8359375E-3</v>
      </c>
      <c r="GV7">
        <v>7.8125E-3</v>
      </c>
      <c r="GW7">
        <v>6.8359375E-3</v>
      </c>
      <c r="GX7">
        <v>9.765625E-3</v>
      </c>
      <c r="GY7">
        <v>6.8359375E-3</v>
      </c>
      <c r="GZ7">
        <v>6.8359375E-3</v>
      </c>
      <c r="HA7">
        <v>8.7890625E-3</v>
      </c>
      <c r="HB7">
        <v>3.90625E-3</v>
      </c>
      <c r="HC7">
        <v>7.8125E-3</v>
      </c>
      <c r="HD7">
        <v>3.90625E-3</v>
      </c>
      <c r="HE7">
        <v>8.7890625E-3</v>
      </c>
      <c r="HF7">
        <v>3.90625E-3</v>
      </c>
      <c r="HG7">
        <v>6.8359375E-3</v>
      </c>
      <c r="HH7">
        <v>5.859375E-3</v>
      </c>
      <c r="HI7">
        <v>6.8359375E-3</v>
      </c>
      <c r="HJ7">
        <v>1.953125E-3</v>
      </c>
      <c r="HK7">
        <v>1.46484375E-2</v>
      </c>
      <c r="HL7">
        <v>7.8125E-3</v>
      </c>
      <c r="HM7">
        <v>9.765625E-3</v>
      </c>
      <c r="HN7">
        <v>4.8828125E-3</v>
      </c>
      <c r="HO7">
        <v>2.9296875E-3</v>
      </c>
      <c r="HP7">
        <v>9.765625E-3</v>
      </c>
      <c r="HQ7">
        <v>5.859375E-3</v>
      </c>
    </row>
    <row r="8" spans="1:225" x14ac:dyDescent="0.25">
      <c r="A8" s="19">
        <v>6</v>
      </c>
      <c r="B8">
        <v>9.765625E-4</v>
      </c>
      <c r="C8">
        <v>9.765625E-4</v>
      </c>
      <c r="D8">
        <v>1.953125E-3</v>
      </c>
      <c r="E8">
        <v>4.8828125E-3</v>
      </c>
      <c r="F8">
        <v>1.953125E-3</v>
      </c>
      <c r="G8">
        <v>4.8828125E-3</v>
      </c>
      <c r="H8">
        <v>3.90625E-3</v>
      </c>
      <c r="I8">
        <v>1.953125E-3</v>
      </c>
      <c r="J8">
        <v>4.8828125E-3</v>
      </c>
      <c r="K8">
        <v>2.9296875E-3</v>
      </c>
      <c r="L8">
        <v>9.765625E-4</v>
      </c>
      <c r="M8">
        <v>5.859375E-3</v>
      </c>
      <c r="N8">
        <v>1.953125E-3</v>
      </c>
      <c r="O8">
        <v>1.953125E-3</v>
      </c>
      <c r="P8">
        <v>1.953125E-3</v>
      </c>
      <c r="Q8">
        <v>9.765625E-4</v>
      </c>
      <c r="R8">
        <v>2.9296875E-3</v>
      </c>
      <c r="S8">
        <v>0</v>
      </c>
      <c r="T8">
        <v>9.765625E-4</v>
      </c>
      <c r="U8">
        <v>9.765625E-4</v>
      </c>
      <c r="V8">
        <v>0</v>
      </c>
      <c r="W8">
        <v>2.9296875E-3</v>
      </c>
      <c r="X8">
        <v>9.765625E-4</v>
      </c>
      <c r="Y8">
        <v>2.9296875E-3</v>
      </c>
      <c r="Z8">
        <v>1.953125E-3</v>
      </c>
      <c r="AA8">
        <v>3.90625E-3</v>
      </c>
      <c r="AB8">
        <v>1.953125E-3</v>
      </c>
      <c r="AC8">
        <v>1.953125E-3</v>
      </c>
      <c r="AD8">
        <v>3.90625E-3</v>
      </c>
      <c r="AE8">
        <v>1.953125E-3</v>
      </c>
      <c r="AF8">
        <v>2.9296875E-3</v>
      </c>
      <c r="AG8">
        <v>3.90625E-3</v>
      </c>
      <c r="AH8">
        <v>4.8828125E-3</v>
      </c>
      <c r="AI8">
        <v>9.765625E-4</v>
      </c>
      <c r="AJ8">
        <v>1.85546875E-2</v>
      </c>
      <c r="AK8">
        <v>1.953125E-2</v>
      </c>
      <c r="AL8">
        <v>4.8828125E-3</v>
      </c>
      <c r="AM8">
        <v>8.7890625E-3</v>
      </c>
      <c r="AN8">
        <v>0.103515625</v>
      </c>
      <c r="AO8">
        <v>6.640625E-2</v>
      </c>
      <c r="AP8">
        <v>9.765625E-4</v>
      </c>
      <c r="AQ8">
        <v>9.765625E-4</v>
      </c>
      <c r="AR8">
        <v>2.05078125E-2</v>
      </c>
      <c r="AS8">
        <v>1.7578125E-2</v>
      </c>
      <c r="AT8">
        <v>1.953125E-3</v>
      </c>
      <c r="AU8">
        <v>3.90625E-3</v>
      </c>
      <c r="AV8">
        <v>7.8125E-2</v>
      </c>
      <c r="AW8">
        <v>5.76171875E-2</v>
      </c>
      <c r="AX8">
        <v>0</v>
      </c>
      <c r="AY8">
        <v>0</v>
      </c>
      <c r="AZ8">
        <v>1.85546875E-2</v>
      </c>
      <c r="BA8">
        <v>2.63671875E-2</v>
      </c>
      <c r="BB8">
        <v>1.26953125E-2</v>
      </c>
      <c r="BC8">
        <v>5.859375E-3</v>
      </c>
      <c r="BD8">
        <v>7.2265625E-2</v>
      </c>
      <c r="BE8">
        <v>6.15234375E-2</v>
      </c>
      <c r="BF8">
        <v>9.765625E-4</v>
      </c>
      <c r="BG8">
        <v>0</v>
      </c>
      <c r="BH8">
        <v>2.63671875E-2</v>
      </c>
      <c r="BI8">
        <v>1.07421875E-2</v>
      </c>
      <c r="BJ8">
        <v>2.9296875E-3</v>
      </c>
      <c r="BK8">
        <v>2.9296875E-3</v>
      </c>
      <c r="BL8">
        <v>5.76171875E-2</v>
      </c>
      <c r="BM8">
        <v>4.39453125E-2</v>
      </c>
      <c r="BN8">
        <v>0</v>
      </c>
      <c r="BO8">
        <v>9.765625E-4</v>
      </c>
      <c r="BP8">
        <v>7.12890625E-2</v>
      </c>
      <c r="BQ8">
        <v>1.5625E-2</v>
      </c>
      <c r="BR8">
        <v>1.85546875E-2</v>
      </c>
      <c r="BS8">
        <v>6.8359375E-3</v>
      </c>
      <c r="BT8">
        <v>0.53125</v>
      </c>
      <c r="BU8">
        <v>0.1533203125</v>
      </c>
      <c r="BV8">
        <v>9.765625E-4</v>
      </c>
      <c r="BW8">
        <v>0</v>
      </c>
      <c r="BX8">
        <v>1.7578125E-2</v>
      </c>
      <c r="BY8">
        <v>4.8828125E-3</v>
      </c>
      <c r="BZ8">
        <v>4.8828125E-3</v>
      </c>
      <c r="CA8">
        <v>9.765625E-4</v>
      </c>
      <c r="CB8">
        <v>0.142578125</v>
      </c>
      <c r="CC8">
        <v>4.39453125E-2</v>
      </c>
      <c r="CD8">
        <v>0</v>
      </c>
      <c r="CE8">
        <v>0</v>
      </c>
      <c r="CF8">
        <v>2.05078125E-2</v>
      </c>
      <c r="CG8">
        <v>2.9296875E-3</v>
      </c>
      <c r="CH8">
        <v>4.8828125E-3</v>
      </c>
      <c r="CI8">
        <v>9.765625E-4</v>
      </c>
      <c r="CJ8">
        <v>0.169921875</v>
      </c>
      <c r="CK8">
        <v>4.58984375E-2</v>
      </c>
      <c r="CL8">
        <v>0</v>
      </c>
      <c r="CM8">
        <v>0</v>
      </c>
      <c r="CN8">
        <v>7.8125E-3</v>
      </c>
      <c r="CO8">
        <v>1.953125E-3</v>
      </c>
      <c r="CP8">
        <v>1.953125E-3</v>
      </c>
      <c r="CQ8">
        <v>0</v>
      </c>
      <c r="CR8">
        <v>4.58984375E-2</v>
      </c>
      <c r="CS8">
        <v>1.46484375E-2</v>
      </c>
      <c r="CT8">
        <v>1.953125E-3</v>
      </c>
      <c r="CU8">
        <v>9.765625E-4</v>
      </c>
      <c r="CV8">
        <v>6.54296875E-2</v>
      </c>
      <c r="CW8">
        <v>1.3671875E-2</v>
      </c>
      <c r="CX8">
        <v>2.34375E-2</v>
      </c>
      <c r="CY8">
        <v>2.9296875E-3</v>
      </c>
      <c r="CZ8">
        <v>0.7109375</v>
      </c>
      <c r="DA8">
        <v>5.95703125E-2</v>
      </c>
      <c r="DB8">
        <v>0</v>
      </c>
      <c r="DC8">
        <v>0</v>
      </c>
      <c r="DD8">
        <v>7.8125E-3</v>
      </c>
      <c r="DE8">
        <v>0</v>
      </c>
      <c r="DF8">
        <v>1.953125E-3</v>
      </c>
      <c r="DG8">
        <v>0</v>
      </c>
      <c r="DH8">
        <v>4.8828125E-2</v>
      </c>
      <c r="DI8">
        <v>1.171875E-2</v>
      </c>
      <c r="DJ8">
        <v>0</v>
      </c>
      <c r="DK8">
        <v>0</v>
      </c>
      <c r="DL8">
        <v>1.07421875E-2</v>
      </c>
      <c r="DM8">
        <v>1.953125E-3</v>
      </c>
      <c r="DN8">
        <v>2.9296875E-3</v>
      </c>
      <c r="DO8">
        <v>0</v>
      </c>
      <c r="DP8">
        <v>6.0546875E-2</v>
      </c>
      <c r="DQ8">
        <v>1.953125E-3</v>
      </c>
      <c r="DR8">
        <v>9.765625E-4</v>
      </c>
      <c r="DS8">
        <v>0</v>
      </c>
      <c r="DT8">
        <v>3.90625E-3</v>
      </c>
      <c r="DU8">
        <v>9.765625E-4</v>
      </c>
      <c r="DV8">
        <v>0</v>
      </c>
      <c r="DW8">
        <v>0</v>
      </c>
      <c r="DX8">
        <v>7.8125E-3</v>
      </c>
      <c r="DY8">
        <v>0</v>
      </c>
      <c r="DZ8">
        <v>1.953125E-3</v>
      </c>
      <c r="EA8">
        <v>9.765625E-4</v>
      </c>
      <c r="EB8">
        <v>6.34765625E-2</v>
      </c>
      <c r="EC8">
        <v>1.3671875E-2</v>
      </c>
      <c r="ED8">
        <v>9.765625E-3</v>
      </c>
      <c r="EE8">
        <v>4.8828125E-3</v>
      </c>
      <c r="EF8">
        <v>0.35546875</v>
      </c>
      <c r="EG8">
        <v>0.1171875</v>
      </c>
      <c r="EH8">
        <v>0</v>
      </c>
      <c r="EI8">
        <v>0</v>
      </c>
      <c r="EJ8">
        <v>1.66015625E-2</v>
      </c>
      <c r="EK8">
        <v>8.7890625E-3</v>
      </c>
      <c r="EL8">
        <v>3.90625E-3</v>
      </c>
      <c r="EM8">
        <v>0</v>
      </c>
      <c r="EN8">
        <v>0.1240234375</v>
      </c>
      <c r="EO8">
        <v>5.078125E-2</v>
      </c>
      <c r="EP8">
        <v>0</v>
      </c>
      <c r="EQ8">
        <v>9.765625E-4</v>
      </c>
      <c r="ER8">
        <v>1.46484375E-2</v>
      </c>
      <c r="ES8">
        <v>7.8125E-3</v>
      </c>
      <c r="ET8">
        <v>9.765625E-4</v>
      </c>
      <c r="EU8">
        <v>3.90625E-3</v>
      </c>
      <c r="EV8">
        <v>0.140625</v>
      </c>
      <c r="EW8">
        <v>4.58984375E-2</v>
      </c>
      <c r="EX8">
        <v>0</v>
      </c>
      <c r="EY8">
        <v>0</v>
      </c>
      <c r="EZ8">
        <v>1.953125E-3</v>
      </c>
      <c r="FA8">
        <v>9.765625E-4</v>
      </c>
      <c r="FB8">
        <v>9.765625E-4</v>
      </c>
      <c r="FC8">
        <v>0</v>
      </c>
      <c r="FD8">
        <v>3.61328125E-2</v>
      </c>
      <c r="FE8">
        <v>9.765625E-3</v>
      </c>
      <c r="FF8">
        <v>3.90625E-3</v>
      </c>
      <c r="FG8">
        <v>6.8359375E-3</v>
      </c>
      <c r="FH8">
        <v>1.3671875E-2</v>
      </c>
      <c r="FI8">
        <v>1.26953125E-2</v>
      </c>
      <c r="FJ8">
        <v>4.8828125E-3</v>
      </c>
      <c r="FK8">
        <v>6.8359375E-3</v>
      </c>
      <c r="FL8">
        <v>4.00390625E-2</v>
      </c>
      <c r="FM8">
        <v>2.44140625E-2</v>
      </c>
      <c r="FN8">
        <v>1.953125E-3</v>
      </c>
      <c r="FO8">
        <v>2.9296875E-3</v>
      </c>
      <c r="FP8">
        <v>1.07421875E-2</v>
      </c>
      <c r="FQ8">
        <v>6.8359375E-3</v>
      </c>
      <c r="FR8">
        <v>3.90625E-3</v>
      </c>
      <c r="FS8">
        <v>5.859375E-3</v>
      </c>
      <c r="FT8">
        <v>2.734375E-2</v>
      </c>
      <c r="FU8">
        <v>1.7578125E-2</v>
      </c>
      <c r="FV8">
        <v>2.9296875E-3</v>
      </c>
      <c r="FW8">
        <v>9.765625E-4</v>
      </c>
      <c r="FX8">
        <v>1.07421875E-2</v>
      </c>
      <c r="FY8">
        <v>7.8125E-3</v>
      </c>
      <c r="FZ8">
        <v>5.859375E-3</v>
      </c>
      <c r="GA8">
        <v>3.90625E-3</v>
      </c>
      <c r="GB8">
        <v>2.9296875E-2</v>
      </c>
      <c r="GC8">
        <v>3.02734375E-2</v>
      </c>
      <c r="GD8">
        <v>9.765625E-4</v>
      </c>
      <c r="GE8">
        <v>9.765625E-4</v>
      </c>
      <c r="GF8">
        <v>9.765625E-3</v>
      </c>
      <c r="GG8">
        <v>5.859375E-3</v>
      </c>
      <c r="GH8">
        <v>1.953125E-3</v>
      </c>
      <c r="GI8">
        <v>2.9296875E-3</v>
      </c>
      <c r="GJ8">
        <v>2.24609375E-2</v>
      </c>
      <c r="GK8">
        <v>1.66015625E-2</v>
      </c>
      <c r="GL8">
        <v>1.953125E-3</v>
      </c>
      <c r="GM8">
        <v>0</v>
      </c>
      <c r="GN8">
        <v>9.765625E-4</v>
      </c>
      <c r="GO8">
        <v>2.9296875E-3</v>
      </c>
      <c r="GP8">
        <v>1.953125E-3</v>
      </c>
      <c r="GQ8">
        <v>5.859375E-3</v>
      </c>
      <c r="GR8">
        <v>1.953125E-3</v>
      </c>
      <c r="GS8">
        <v>4.8828125E-3</v>
      </c>
      <c r="GT8">
        <v>3.90625E-3</v>
      </c>
      <c r="GU8">
        <v>2.9296875E-3</v>
      </c>
      <c r="GV8">
        <v>1.953125E-3</v>
      </c>
      <c r="GW8">
        <v>3.90625E-3</v>
      </c>
      <c r="GX8">
        <v>4.8828125E-3</v>
      </c>
      <c r="GY8">
        <v>2.9296875E-3</v>
      </c>
      <c r="GZ8">
        <v>3.90625E-3</v>
      </c>
      <c r="HA8">
        <v>4.8828125E-3</v>
      </c>
      <c r="HB8">
        <v>1.953125E-3</v>
      </c>
      <c r="HC8">
        <v>3.90625E-3</v>
      </c>
      <c r="HD8">
        <v>3.90625E-3</v>
      </c>
      <c r="HE8">
        <v>1.953125E-3</v>
      </c>
      <c r="HF8">
        <v>4.8828125E-3</v>
      </c>
      <c r="HG8">
        <v>4.8828125E-3</v>
      </c>
      <c r="HH8">
        <v>3.90625E-3</v>
      </c>
      <c r="HI8">
        <v>2.9296875E-3</v>
      </c>
      <c r="HJ8">
        <v>1.953125E-3</v>
      </c>
      <c r="HK8">
        <v>2.9296875E-3</v>
      </c>
      <c r="HL8">
        <v>0</v>
      </c>
      <c r="HM8">
        <v>5.859375E-3</v>
      </c>
      <c r="HN8">
        <v>2.9296875E-3</v>
      </c>
      <c r="HO8">
        <v>1.953125E-3</v>
      </c>
      <c r="HP8">
        <v>4.8828125E-3</v>
      </c>
      <c r="HQ8">
        <v>1.953125E-3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9.765625E-4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9.765625E-4</v>
      </c>
      <c r="T9">
        <v>0</v>
      </c>
      <c r="U9">
        <v>9.765625E-4</v>
      </c>
      <c r="V9">
        <v>0</v>
      </c>
      <c r="W9">
        <v>1.953125E-3</v>
      </c>
      <c r="X9">
        <v>0</v>
      </c>
      <c r="Y9">
        <v>9.765625E-4</v>
      </c>
      <c r="Z9">
        <v>0</v>
      </c>
      <c r="AA9">
        <v>9.765625E-4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  <c r="AH9">
        <v>0</v>
      </c>
      <c r="AI9">
        <v>0</v>
      </c>
      <c r="AJ9">
        <v>0</v>
      </c>
      <c r="AK9">
        <v>9.765625E-3</v>
      </c>
      <c r="AL9">
        <v>9.765625E-4</v>
      </c>
      <c r="AM9">
        <v>2.9296875E-3</v>
      </c>
      <c r="AN9">
        <v>4.8828125E-3</v>
      </c>
      <c r="AO9">
        <v>3.7109375E-2</v>
      </c>
      <c r="AP9">
        <v>0</v>
      </c>
      <c r="AQ9">
        <v>1.953125E-3</v>
      </c>
      <c r="AR9">
        <v>2.9296875E-3</v>
      </c>
      <c r="AS9">
        <v>7.8125E-3</v>
      </c>
      <c r="AT9">
        <v>0</v>
      </c>
      <c r="AU9">
        <v>1.953125E-3</v>
      </c>
      <c r="AV9">
        <v>8.7890625E-3</v>
      </c>
      <c r="AW9">
        <v>2.44140625E-2</v>
      </c>
      <c r="AX9">
        <v>0</v>
      </c>
      <c r="AY9">
        <v>9.765625E-4</v>
      </c>
      <c r="AZ9">
        <v>9.765625E-4</v>
      </c>
      <c r="BA9">
        <v>8.7890625E-3</v>
      </c>
      <c r="BB9">
        <v>9.765625E-4</v>
      </c>
      <c r="BC9">
        <v>3.90625E-3</v>
      </c>
      <c r="BD9">
        <v>3.90625E-3</v>
      </c>
      <c r="BE9">
        <v>3.125E-2</v>
      </c>
      <c r="BF9">
        <v>0</v>
      </c>
      <c r="BG9">
        <v>9.765625E-4</v>
      </c>
      <c r="BH9">
        <v>9.765625E-4</v>
      </c>
      <c r="BI9">
        <v>6.8359375E-3</v>
      </c>
      <c r="BJ9">
        <v>0</v>
      </c>
      <c r="BK9">
        <v>9.765625E-4</v>
      </c>
      <c r="BL9">
        <v>4.8828125E-3</v>
      </c>
      <c r="BM9">
        <v>1.5625E-2</v>
      </c>
      <c r="BN9">
        <v>9.765625E-4</v>
      </c>
      <c r="BO9">
        <v>1.953125E-3</v>
      </c>
      <c r="BP9">
        <v>6.8359375E-3</v>
      </c>
      <c r="BQ9">
        <v>5.17578125E-2</v>
      </c>
      <c r="BR9">
        <v>9.765625E-4</v>
      </c>
      <c r="BS9">
        <v>6.8359375E-3</v>
      </c>
      <c r="BT9">
        <v>3.22265625E-2</v>
      </c>
      <c r="BU9">
        <v>0.4033203125</v>
      </c>
      <c r="BV9">
        <v>0</v>
      </c>
      <c r="BW9">
        <v>0</v>
      </c>
      <c r="BX9">
        <v>0</v>
      </c>
      <c r="BY9">
        <v>6.8359375E-3</v>
      </c>
      <c r="BZ9">
        <v>0</v>
      </c>
      <c r="CA9">
        <v>1.953125E-3</v>
      </c>
      <c r="CB9">
        <v>1.07421875E-2</v>
      </c>
      <c r="CC9">
        <v>9.86328125E-2</v>
      </c>
      <c r="CD9">
        <v>0</v>
      </c>
      <c r="CE9">
        <v>0</v>
      </c>
      <c r="CF9">
        <v>3.90625E-3</v>
      </c>
      <c r="CG9">
        <v>9.765625E-3</v>
      </c>
      <c r="CH9">
        <v>0</v>
      </c>
      <c r="CI9">
        <v>2.9296875E-3</v>
      </c>
      <c r="CJ9">
        <v>1.171875E-2</v>
      </c>
      <c r="CK9">
        <v>0.1123046875</v>
      </c>
      <c r="CL9">
        <v>0</v>
      </c>
      <c r="CM9">
        <v>0</v>
      </c>
      <c r="CN9">
        <v>0</v>
      </c>
      <c r="CO9">
        <v>7.8125E-3</v>
      </c>
      <c r="CP9">
        <v>0</v>
      </c>
      <c r="CQ9">
        <v>1.953125E-3</v>
      </c>
      <c r="CR9">
        <v>4.8828125E-3</v>
      </c>
      <c r="CS9">
        <v>4.00390625E-2</v>
      </c>
      <c r="CT9">
        <v>0</v>
      </c>
      <c r="CU9">
        <v>3.90625E-3</v>
      </c>
      <c r="CV9">
        <v>9.765625E-3</v>
      </c>
      <c r="CW9">
        <v>7.03125E-2</v>
      </c>
      <c r="CX9">
        <v>0</v>
      </c>
      <c r="CY9">
        <v>2.5390625E-2</v>
      </c>
      <c r="CZ9">
        <v>6.54296875E-2</v>
      </c>
      <c r="DA9">
        <v>0.701171875</v>
      </c>
      <c r="DB9">
        <v>0</v>
      </c>
      <c r="DC9">
        <v>0</v>
      </c>
      <c r="DD9">
        <v>2.9296875E-3</v>
      </c>
      <c r="DE9">
        <v>5.859375E-3</v>
      </c>
      <c r="DF9">
        <v>9.765625E-4</v>
      </c>
      <c r="DG9">
        <v>1.953125E-3</v>
      </c>
      <c r="DH9">
        <v>6.8359375E-3</v>
      </c>
      <c r="DI9">
        <v>3.90625E-2</v>
      </c>
      <c r="DJ9">
        <v>0</v>
      </c>
      <c r="DK9">
        <v>1.953125E-3</v>
      </c>
      <c r="DL9">
        <v>0</v>
      </c>
      <c r="DM9">
        <v>1.46484375E-2</v>
      </c>
      <c r="DN9">
        <v>9.765625E-4</v>
      </c>
      <c r="DO9">
        <v>0</v>
      </c>
      <c r="DP9">
        <v>9.765625E-3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7.8125E-3</v>
      </c>
      <c r="DZ9">
        <v>0</v>
      </c>
      <c r="EA9">
        <v>1.953125E-3</v>
      </c>
      <c r="EB9">
        <v>2.9296875E-3</v>
      </c>
      <c r="EC9">
        <v>3.125E-2</v>
      </c>
      <c r="ED9">
        <v>1.953125E-3</v>
      </c>
      <c r="EE9">
        <v>1.46484375E-2</v>
      </c>
      <c r="EF9">
        <v>3.90625E-2</v>
      </c>
      <c r="EG9">
        <v>0.26171875</v>
      </c>
      <c r="EH9">
        <v>0</v>
      </c>
      <c r="EI9">
        <v>0</v>
      </c>
      <c r="EJ9">
        <v>1.953125E-3</v>
      </c>
      <c r="EK9">
        <v>9.765625E-3</v>
      </c>
      <c r="EL9">
        <v>9.765625E-4</v>
      </c>
      <c r="EM9">
        <v>2.9296875E-3</v>
      </c>
      <c r="EN9">
        <v>8.7890625E-3</v>
      </c>
      <c r="EO9">
        <v>9.47265625E-2</v>
      </c>
      <c r="EP9">
        <v>0</v>
      </c>
      <c r="EQ9">
        <v>0</v>
      </c>
      <c r="ER9">
        <v>9.765625E-4</v>
      </c>
      <c r="ES9">
        <v>1.5625E-2</v>
      </c>
      <c r="ET9">
        <v>0</v>
      </c>
      <c r="EU9">
        <v>3.90625E-3</v>
      </c>
      <c r="EV9">
        <v>1.07421875E-2</v>
      </c>
      <c r="EW9">
        <v>7.6171875E-2</v>
      </c>
      <c r="EX9">
        <v>0</v>
      </c>
      <c r="EY9">
        <v>0</v>
      </c>
      <c r="EZ9">
        <v>9.765625E-4</v>
      </c>
      <c r="FA9">
        <v>9.765625E-4</v>
      </c>
      <c r="FB9">
        <v>0</v>
      </c>
      <c r="FC9">
        <v>1.953125E-3</v>
      </c>
      <c r="FD9">
        <v>3.90625E-3</v>
      </c>
      <c r="FE9">
        <v>1.46484375E-2</v>
      </c>
      <c r="FF9">
        <v>9.765625E-4</v>
      </c>
      <c r="FG9">
        <v>0</v>
      </c>
      <c r="FH9">
        <v>0</v>
      </c>
      <c r="FI9">
        <v>1.953125E-3</v>
      </c>
      <c r="FJ9">
        <v>9.765625E-4</v>
      </c>
      <c r="FK9">
        <v>9.765625E-4</v>
      </c>
      <c r="FL9">
        <v>3.90625E-3</v>
      </c>
      <c r="FM9">
        <v>6.8359375E-3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2.9296875E-3</v>
      </c>
      <c r="FT9">
        <v>9.765625E-4</v>
      </c>
      <c r="FU9">
        <v>5.859375E-3</v>
      </c>
      <c r="FV9">
        <v>0</v>
      </c>
      <c r="FW9">
        <v>0</v>
      </c>
      <c r="FX9">
        <v>9.765625E-4</v>
      </c>
      <c r="FY9">
        <v>1.953125E-3</v>
      </c>
      <c r="FZ9">
        <v>9.765625E-4</v>
      </c>
      <c r="GA9">
        <v>0</v>
      </c>
      <c r="GB9">
        <v>3.90625E-3</v>
      </c>
      <c r="GC9">
        <v>8.7890625E-3</v>
      </c>
      <c r="GD9">
        <v>0</v>
      </c>
      <c r="GE9">
        <v>0</v>
      </c>
      <c r="GF9">
        <v>9.765625E-4</v>
      </c>
      <c r="GG9">
        <v>1.953125E-3</v>
      </c>
      <c r="GH9">
        <v>0</v>
      </c>
      <c r="GI9">
        <v>0</v>
      </c>
      <c r="GJ9">
        <v>2.9296875E-3</v>
      </c>
      <c r="GK9">
        <v>5.859375E-3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0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1.953125E-3</v>
      </c>
      <c r="HM9">
        <v>0</v>
      </c>
      <c r="HN9">
        <v>0</v>
      </c>
      <c r="HO9">
        <v>9.765625E-4</v>
      </c>
      <c r="HP9">
        <v>9.765625E-4</v>
      </c>
      <c r="HQ9">
        <v>0</v>
      </c>
    </row>
    <row r="10" spans="1:225" x14ac:dyDescent="0.25">
      <c r="A10" s="19">
        <v>8</v>
      </c>
      <c r="B10">
        <v>7.8125E-3</v>
      </c>
      <c r="C10">
        <v>4.8828125E-3</v>
      </c>
      <c r="D10">
        <v>6.8359375E-3</v>
      </c>
      <c r="E10">
        <v>7.8125E-3</v>
      </c>
      <c r="F10">
        <v>6.8359375E-3</v>
      </c>
      <c r="G10">
        <v>7.8125E-3</v>
      </c>
      <c r="H10">
        <v>3.90625E-3</v>
      </c>
      <c r="I10">
        <v>6.8359375E-3</v>
      </c>
      <c r="J10">
        <v>4.8828125E-3</v>
      </c>
      <c r="K10">
        <v>8.7890625E-3</v>
      </c>
      <c r="L10">
        <v>6.8359375E-3</v>
      </c>
      <c r="M10">
        <v>3.90625E-3</v>
      </c>
      <c r="N10">
        <v>5.859375E-3</v>
      </c>
      <c r="O10">
        <v>2.9296875E-3</v>
      </c>
      <c r="P10">
        <v>7.8125E-3</v>
      </c>
      <c r="Q10">
        <v>4.8828125E-3</v>
      </c>
      <c r="R10">
        <v>8.7890625E-3</v>
      </c>
      <c r="S10">
        <v>7.8125E-3</v>
      </c>
      <c r="T10">
        <v>6.8359375E-3</v>
      </c>
      <c r="U10">
        <v>6.8359375E-3</v>
      </c>
      <c r="V10">
        <v>8.7890625E-3</v>
      </c>
      <c r="W10">
        <v>2.9296875E-3</v>
      </c>
      <c r="X10">
        <v>7.8125E-3</v>
      </c>
      <c r="Y10">
        <v>6.8359375E-3</v>
      </c>
      <c r="Z10">
        <v>1.3671875E-2</v>
      </c>
      <c r="AA10">
        <v>4.8828125E-3</v>
      </c>
      <c r="AB10">
        <v>6.8359375E-3</v>
      </c>
      <c r="AC10">
        <v>5.859375E-3</v>
      </c>
      <c r="AD10">
        <v>1.3671875E-2</v>
      </c>
      <c r="AE10">
        <v>8.7890625E-3</v>
      </c>
      <c r="AF10">
        <v>2.9296875E-3</v>
      </c>
      <c r="AG10">
        <v>7.8125E-3</v>
      </c>
      <c r="AH10">
        <v>2.9296875E-3</v>
      </c>
      <c r="AI10">
        <v>3.90625E-3</v>
      </c>
      <c r="AJ10">
        <v>6.8359375E-3</v>
      </c>
      <c r="AK10">
        <v>1.953125E-3</v>
      </c>
      <c r="AL10">
        <v>6.8359375E-3</v>
      </c>
      <c r="AM10">
        <v>1.953125E-3</v>
      </c>
      <c r="AN10">
        <v>3.90625E-3</v>
      </c>
      <c r="AO10">
        <v>1.953125E-3</v>
      </c>
      <c r="AP10">
        <v>0.2138671875</v>
      </c>
      <c r="AQ10">
        <v>0.146484375</v>
      </c>
      <c r="AR10">
        <v>0.1396484375</v>
      </c>
      <c r="AS10">
        <v>0.115234375</v>
      </c>
      <c r="AT10">
        <v>0.1455078125</v>
      </c>
      <c r="AU10">
        <v>0.12109375</v>
      </c>
      <c r="AV10">
        <v>8.88671875E-2</v>
      </c>
      <c r="AW10">
        <v>8.30078125E-2</v>
      </c>
      <c r="AX10">
        <v>5.859375E-3</v>
      </c>
      <c r="AY10">
        <v>4.8828125E-3</v>
      </c>
      <c r="AZ10">
        <v>3.90625E-3</v>
      </c>
      <c r="BA10">
        <v>9.765625E-4</v>
      </c>
      <c r="BB10">
        <v>7.8125E-3</v>
      </c>
      <c r="BC10">
        <v>9.765625E-4</v>
      </c>
      <c r="BD10">
        <v>3.90625E-3</v>
      </c>
      <c r="BE10">
        <v>9.765625E-4</v>
      </c>
      <c r="BF10">
        <v>0.1552734375</v>
      </c>
      <c r="BG10">
        <v>0.13671875</v>
      </c>
      <c r="BH10">
        <v>0.11328125</v>
      </c>
      <c r="BI10">
        <v>7.421875E-2</v>
      </c>
      <c r="BJ10">
        <v>0.126953125</v>
      </c>
      <c r="BK10">
        <v>9.08203125E-2</v>
      </c>
      <c r="BL10">
        <v>7.12890625E-2</v>
      </c>
      <c r="BM10">
        <v>6.93359375E-2</v>
      </c>
      <c r="BN10">
        <v>3.90625E-3</v>
      </c>
      <c r="BO10">
        <v>0</v>
      </c>
      <c r="BP10">
        <v>9.765625E-4</v>
      </c>
      <c r="BQ10">
        <v>2.9296875E-3</v>
      </c>
      <c r="BR10">
        <v>0</v>
      </c>
      <c r="BS10">
        <v>0</v>
      </c>
      <c r="BT10">
        <v>0</v>
      </c>
      <c r="BU10">
        <v>0</v>
      </c>
      <c r="BV10">
        <v>0.5419921875</v>
      </c>
      <c r="BW10">
        <v>0.1630859375</v>
      </c>
      <c r="BX10">
        <v>0.1201171875</v>
      </c>
      <c r="BY10">
        <v>5.37109375E-2</v>
      </c>
      <c r="BZ10">
        <v>0.1943359375</v>
      </c>
      <c r="CA10">
        <v>6.34765625E-2</v>
      </c>
      <c r="CB10">
        <v>5.078125E-2</v>
      </c>
      <c r="CC10">
        <v>8.7890625E-3</v>
      </c>
      <c r="CD10">
        <v>9.765625E-4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0.1611328125</v>
      </c>
      <c r="CM10">
        <v>5.46875E-2</v>
      </c>
      <c r="CN10">
        <v>3.22265625E-2</v>
      </c>
      <c r="CO10">
        <v>1.26953125E-2</v>
      </c>
      <c r="CP10">
        <v>6.15234375E-2</v>
      </c>
      <c r="CQ10">
        <v>1.7578125E-2</v>
      </c>
      <c r="CR10">
        <v>1.26953125E-2</v>
      </c>
      <c r="CS10">
        <v>5.859375E-3</v>
      </c>
      <c r="CT10">
        <v>5.859375E-3</v>
      </c>
      <c r="CU10">
        <v>0</v>
      </c>
      <c r="CV10">
        <v>1.953125E-3</v>
      </c>
      <c r="CW10">
        <v>0</v>
      </c>
      <c r="CX10">
        <v>1.953125E-3</v>
      </c>
      <c r="CY10">
        <v>0</v>
      </c>
      <c r="CZ10">
        <v>0</v>
      </c>
      <c r="DA10">
        <v>0</v>
      </c>
      <c r="DB10">
        <v>0.71875</v>
      </c>
      <c r="DC10">
        <v>5.46875E-2</v>
      </c>
      <c r="DD10">
        <v>5.2734375E-2</v>
      </c>
      <c r="DE10">
        <v>2.9296875E-3</v>
      </c>
      <c r="DF10">
        <v>0.11328125</v>
      </c>
      <c r="DG10">
        <v>7.8125E-3</v>
      </c>
      <c r="DH10">
        <v>4.8828125E-3</v>
      </c>
      <c r="DI10">
        <v>0</v>
      </c>
      <c r="DJ10">
        <v>0</v>
      </c>
      <c r="DK10">
        <v>9.765625E-4</v>
      </c>
      <c r="DL10">
        <v>9.765625E-4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4.8828125E-2</v>
      </c>
      <c r="DS10">
        <v>2.9296875E-3</v>
      </c>
      <c r="DT10">
        <v>1.953125E-3</v>
      </c>
      <c r="DU10">
        <v>0</v>
      </c>
      <c r="DV10">
        <v>1.66015625E-2</v>
      </c>
      <c r="DW10">
        <v>1.953125E-3</v>
      </c>
      <c r="DX10">
        <v>9.765625E-4</v>
      </c>
      <c r="DY10">
        <v>0</v>
      </c>
      <c r="DZ10">
        <v>8.7890625E-3</v>
      </c>
      <c r="EA10">
        <v>5.859375E-3</v>
      </c>
      <c r="EB10">
        <v>0</v>
      </c>
      <c r="EC10">
        <v>9.765625E-4</v>
      </c>
      <c r="ED10">
        <v>2.9296875E-3</v>
      </c>
      <c r="EE10">
        <v>2.9296875E-3</v>
      </c>
      <c r="EF10">
        <v>1.953125E-3</v>
      </c>
      <c r="EG10">
        <v>1.953125E-3</v>
      </c>
      <c r="EH10">
        <v>0.56640625</v>
      </c>
      <c r="EI10">
        <v>0.22265625</v>
      </c>
      <c r="EJ10">
        <v>0.19140625</v>
      </c>
      <c r="EK10">
        <v>9.5703125E-2</v>
      </c>
      <c r="EL10">
        <v>0.2216796875</v>
      </c>
      <c r="EM10">
        <v>7.421875E-2</v>
      </c>
      <c r="EN10">
        <v>7.03125E-2</v>
      </c>
      <c r="EO10">
        <v>3.22265625E-2</v>
      </c>
      <c r="EP10">
        <v>1.953125E-3</v>
      </c>
      <c r="EQ10">
        <v>0</v>
      </c>
      <c r="ER10">
        <v>0</v>
      </c>
      <c r="ES10">
        <v>9.765625E-4</v>
      </c>
      <c r="ET10">
        <v>0</v>
      </c>
      <c r="EU10">
        <v>0</v>
      </c>
      <c r="EV10">
        <v>9.765625E-4</v>
      </c>
      <c r="EW10">
        <v>9.765625E-4</v>
      </c>
      <c r="EX10">
        <v>0.173828125</v>
      </c>
      <c r="EY10">
        <v>5.37109375E-2</v>
      </c>
      <c r="EZ10">
        <v>5.6640625E-2</v>
      </c>
      <c r="FA10">
        <v>2.44140625E-2</v>
      </c>
      <c r="FB10">
        <v>5.95703125E-2</v>
      </c>
      <c r="FC10">
        <v>2.24609375E-2</v>
      </c>
      <c r="FD10">
        <v>2.9296875E-2</v>
      </c>
      <c r="FE10">
        <v>1.3671875E-2</v>
      </c>
      <c r="FF10">
        <v>7.8125E-3</v>
      </c>
      <c r="FG10">
        <v>7.8125E-3</v>
      </c>
      <c r="FH10">
        <v>2.9296875E-3</v>
      </c>
      <c r="FI10">
        <v>5.859375E-3</v>
      </c>
      <c r="FJ10">
        <v>7.8125E-3</v>
      </c>
      <c r="FK10">
        <v>6.8359375E-3</v>
      </c>
      <c r="FL10">
        <v>4.8828125E-3</v>
      </c>
      <c r="FM10">
        <v>0</v>
      </c>
      <c r="FN10">
        <v>0.203125</v>
      </c>
      <c r="FO10">
        <v>0.1611328125</v>
      </c>
      <c r="FP10">
        <v>0.1650390625</v>
      </c>
      <c r="FQ10">
        <v>0.1552734375</v>
      </c>
      <c r="FR10">
        <v>0.1552734375</v>
      </c>
      <c r="FS10">
        <v>0.13671875</v>
      </c>
      <c r="FT10">
        <v>0.126953125</v>
      </c>
      <c r="FU10">
        <v>0.1201171875</v>
      </c>
      <c r="FV10">
        <v>6.8359375E-3</v>
      </c>
      <c r="FW10">
        <v>5.859375E-3</v>
      </c>
      <c r="FX10">
        <v>2.9296875E-3</v>
      </c>
      <c r="FY10">
        <v>4.8828125E-3</v>
      </c>
      <c r="FZ10">
        <v>3.90625E-3</v>
      </c>
      <c r="GA10">
        <v>4.8828125E-3</v>
      </c>
      <c r="GB10">
        <v>7.8125E-3</v>
      </c>
      <c r="GC10">
        <v>7.8125E-3</v>
      </c>
      <c r="GD10">
        <v>0.1220703125</v>
      </c>
      <c r="GE10">
        <v>0.12890625</v>
      </c>
      <c r="GF10">
        <v>0.1162109375</v>
      </c>
      <c r="GG10">
        <v>0.111328125</v>
      </c>
      <c r="GH10">
        <v>0.1142578125</v>
      </c>
      <c r="GI10">
        <v>9.27734375E-2</v>
      </c>
      <c r="GJ10">
        <v>0.103515625</v>
      </c>
      <c r="GK10">
        <v>9.765625E-2</v>
      </c>
      <c r="GL10">
        <v>9.765625E-3</v>
      </c>
      <c r="GM10">
        <v>4.8828125E-3</v>
      </c>
      <c r="GN10">
        <v>1.953125E-3</v>
      </c>
      <c r="GO10">
        <v>4.8828125E-3</v>
      </c>
      <c r="GP10">
        <v>4.8828125E-3</v>
      </c>
      <c r="GQ10">
        <v>5.859375E-3</v>
      </c>
      <c r="GR10">
        <v>4.8828125E-3</v>
      </c>
      <c r="GS10">
        <v>8.7890625E-3</v>
      </c>
      <c r="GT10">
        <v>1.46484375E-2</v>
      </c>
      <c r="GU10">
        <v>1.07421875E-2</v>
      </c>
      <c r="GV10">
        <v>1.07421875E-2</v>
      </c>
      <c r="GW10">
        <v>4.8828125E-3</v>
      </c>
      <c r="GX10">
        <v>6.8359375E-3</v>
      </c>
      <c r="GY10">
        <v>1.07421875E-2</v>
      </c>
      <c r="GZ10">
        <v>4.8828125E-3</v>
      </c>
      <c r="HA10">
        <v>5.859375E-3</v>
      </c>
      <c r="HB10">
        <v>1.26953125E-2</v>
      </c>
      <c r="HC10">
        <v>8.7890625E-3</v>
      </c>
      <c r="HD10">
        <v>1.171875E-2</v>
      </c>
      <c r="HE10">
        <v>3.90625E-3</v>
      </c>
      <c r="HF10">
        <v>5.859375E-3</v>
      </c>
      <c r="HG10">
        <v>7.8125E-3</v>
      </c>
      <c r="HH10">
        <v>5.859375E-3</v>
      </c>
      <c r="HI10">
        <v>5.859375E-3</v>
      </c>
      <c r="HJ10">
        <v>8.7890625E-3</v>
      </c>
      <c r="HK10">
        <v>7.8125E-3</v>
      </c>
      <c r="HL10">
        <v>5.859375E-3</v>
      </c>
      <c r="HM10">
        <v>6.8359375E-3</v>
      </c>
      <c r="HN10">
        <v>7.8125E-3</v>
      </c>
      <c r="HO10">
        <v>6.8359375E-3</v>
      </c>
      <c r="HP10">
        <v>1.07421875E-2</v>
      </c>
      <c r="HQ10">
        <v>7.8125E-3</v>
      </c>
    </row>
    <row r="11" spans="1:225" x14ac:dyDescent="0.25">
      <c r="A11" s="19">
        <v>9</v>
      </c>
      <c r="B11">
        <v>1.953125E-3</v>
      </c>
      <c r="C11">
        <v>9.765625E-4</v>
      </c>
      <c r="D11">
        <v>9.765625E-4</v>
      </c>
      <c r="E11">
        <v>0</v>
      </c>
      <c r="F11">
        <v>9.765625E-4</v>
      </c>
      <c r="G11">
        <v>1.953125E-3</v>
      </c>
      <c r="H11">
        <v>0</v>
      </c>
      <c r="I11">
        <v>1.953125E-3</v>
      </c>
      <c r="J11">
        <v>9.765625E-4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1.953125E-3</v>
      </c>
      <c r="Y11">
        <v>0</v>
      </c>
      <c r="Z11">
        <v>9.765625E-4</v>
      </c>
      <c r="AA11">
        <v>1.953125E-3</v>
      </c>
      <c r="AB11">
        <v>0</v>
      </c>
      <c r="AC11">
        <v>2.9296875E-3</v>
      </c>
      <c r="AD11">
        <v>9.765625E-4</v>
      </c>
      <c r="AE11">
        <v>9.765625E-4</v>
      </c>
      <c r="AF11">
        <v>9.765625E-4</v>
      </c>
      <c r="AG11">
        <v>0</v>
      </c>
      <c r="AH11">
        <v>9.765625E-4</v>
      </c>
      <c r="AI11">
        <v>9.765625E-4</v>
      </c>
      <c r="AJ11">
        <v>1.953125E-3</v>
      </c>
      <c r="AK11">
        <v>9.765625E-4</v>
      </c>
      <c r="AL11">
        <v>0</v>
      </c>
      <c r="AM11">
        <v>1.953125E-3</v>
      </c>
      <c r="AN11">
        <v>0</v>
      </c>
      <c r="AO11">
        <v>9.765625E-4</v>
      </c>
      <c r="AP11">
        <v>1.171875E-2</v>
      </c>
      <c r="AQ11">
        <v>7.2265625E-2</v>
      </c>
      <c r="AR11">
        <v>1.66015625E-2</v>
      </c>
      <c r="AS11">
        <v>4.00390625E-2</v>
      </c>
      <c r="AT11">
        <v>1.26953125E-2</v>
      </c>
      <c r="AU11">
        <v>4.296875E-2</v>
      </c>
      <c r="AV11">
        <v>8.7890625E-3</v>
      </c>
      <c r="AW11">
        <v>3.22265625E-2</v>
      </c>
      <c r="AX11">
        <v>0</v>
      </c>
      <c r="AY11">
        <v>9.765625E-4</v>
      </c>
      <c r="AZ11">
        <v>0</v>
      </c>
      <c r="BA11">
        <v>1.953125E-3</v>
      </c>
      <c r="BB11">
        <v>0</v>
      </c>
      <c r="BC11">
        <v>1.953125E-3</v>
      </c>
      <c r="BD11">
        <v>0</v>
      </c>
      <c r="BE11">
        <v>1.953125E-3</v>
      </c>
      <c r="BF11">
        <v>1.171875E-2</v>
      </c>
      <c r="BG11">
        <v>5.859375E-2</v>
      </c>
      <c r="BH11">
        <v>9.765625E-3</v>
      </c>
      <c r="BI11">
        <v>3.02734375E-2</v>
      </c>
      <c r="BJ11">
        <v>7.8125E-3</v>
      </c>
      <c r="BK11">
        <v>4.6875E-2</v>
      </c>
      <c r="BL11">
        <v>6.8359375E-3</v>
      </c>
      <c r="BM11">
        <v>2.734375E-2</v>
      </c>
      <c r="BN11">
        <v>0</v>
      </c>
      <c r="BO11">
        <v>4.8828125E-3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4.00390625E-2</v>
      </c>
      <c r="BW11">
        <v>0.4560546875</v>
      </c>
      <c r="BX11">
        <v>1.171875E-2</v>
      </c>
      <c r="BY11">
        <v>9.08203125E-2</v>
      </c>
      <c r="BZ11">
        <v>1.171875E-2</v>
      </c>
      <c r="CA11">
        <v>0.1328125</v>
      </c>
      <c r="CB11">
        <v>2.9296875E-3</v>
      </c>
      <c r="CC11">
        <v>2.44140625E-2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1.171875E-2</v>
      </c>
      <c r="CM11">
        <v>0.1484375</v>
      </c>
      <c r="CN11">
        <v>2.9296875E-3</v>
      </c>
      <c r="CO11">
        <v>2.734375E-2</v>
      </c>
      <c r="CP11">
        <v>3.90625E-3</v>
      </c>
      <c r="CQ11">
        <v>4.19921875E-2</v>
      </c>
      <c r="CR11">
        <v>2.9296875E-3</v>
      </c>
      <c r="CS11">
        <v>7.8125E-3</v>
      </c>
      <c r="CT11">
        <v>9.765625E-4</v>
      </c>
      <c r="CU11">
        <v>7.8125E-3</v>
      </c>
      <c r="CV11">
        <v>0</v>
      </c>
      <c r="CW11">
        <v>9.765625E-4</v>
      </c>
      <c r="CX11">
        <v>0</v>
      </c>
      <c r="CY11">
        <v>1.953125E-3</v>
      </c>
      <c r="CZ11">
        <v>0</v>
      </c>
      <c r="DA11">
        <v>0</v>
      </c>
      <c r="DB11">
        <v>5.078125E-2</v>
      </c>
      <c r="DC11">
        <v>0.6826171875</v>
      </c>
      <c r="DD11">
        <v>4.8828125E-3</v>
      </c>
      <c r="DE11">
        <v>6.34765625E-2</v>
      </c>
      <c r="DF11">
        <v>3.90625E-3</v>
      </c>
      <c r="DG11">
        <v>8.69140625E-2</v>
      </c>
      <c r="DH11">
        <v>9.765625E-4</v>
      </c>
      <c r="DI11">
        <v>1.171875E-2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3.90625E-3</v>
      </c>
      <c r="DS11">
        <v>5.76171875E-2</v>
      </c>
      <c r="DT11">
        <v>9.765625E-4</v>
      </c>
      <c r="DU11">
        <v>9.765625E-4</v>
      </c>
      <c r="DV11">
        <v>3.90625E-3</v>
      </c>
      <c r="DW11">
        <v>6.8359375E-3</v>
      </c>
      <c r="DX11">
        <v>0</v>
      </c>
      <c r="DY11">
        <v>0</v>
      </c>
      <c r="DZ11">
        <v>1.953125E-3</v>
      </c>
      <c r="EA11">
        <v>4.8828125E-3</v>
      </c>
      <c r="EB11">
        <v>0</v>
      </c>
      <c r="EC11">
        <v>9.765625E-4</v>
      </c>
      <c r="ED11">
        <v>9.765625E-4</v>
      </c>
      <c r="EE11">
        <v>3.90625E-3</v>
      </c>
      <c r="EF11">
        <v>0</v>
      </c>
      <c r="EG11">
        <v>9.765625E-4</v>
      </c>
      <c r="EH11">
        <v>5.37109375E-2</v>
      </c>
      <c r="EI11">
        <v>0.4140625</v>
      </c>
      <c r="EJ11">
        <v>2.05078125E-2</v>
      </c>
      <c r="EK11">
        <v>0.142578125</v>
      </c>
      <c r="EL11">
        <v>1.7578125E-2</v>
      </c>
      <c r="EM11">
        <v>0.158203125</v>
      </c>
      <c r="EN11">
        <v>5.859375E-3</v>
      </c>
      <c r="EO11">
        <v>4.6875E-2</v>
      </c>
      <c r="EP11">
        <v>0</v>
      </c>
      <c r="EQ11">
        <v>1.953125E-3</v>
      </c>
      <c r="ER11">
        <v>0</v>
      </c>
      <c r="ES11">
        <v>0</v>
      </c>
      <c r="ET11">
        <v>0</v>
      </c>
      <c r="EU11">
        <v>9.765625E-4</v>
      </c>
      <c r="EV11">
        <v>0</v>
      </c>
      <c r="EW11">
        <v>0</v>
      </c>
      <c r="EX11">
        <v>8.7890625E-3</v>
      </c>
      <c r="EY11">
        <v>0.1220703125</v>
      </c>
      <c r="EZ11">
        <v>3.90625E-3</v>
      </c>
      <c r="FA11">
        <v>4.4921875E-2</v>
      </c>
      <c r="FB11">
        <v>3.90625E-3</v>
      </c>
      <c r="FC11">
        <v>5.95703125E-2</v>
      </c>
      <c r="FD11">
        <v>9.765625E-4</v>
      </c>
      <c r="FE11">
        <v>1.3671875E-2</v>
      </c>
      <c r="FF11">
        <v>9.765625E-4</v>
      </c>
      <c r="FG11">
        <v>3.90625E-3</v>
      </c>
      <c r="FH11">
        <v>9.765625E-4</v>
      </c>
      <c r="FI11">
        <v>3.90625E-3</v>
      </c>
      <c r="FJ11">
        <v>0</v>
      </c>
      <c r="FK11">
        <v>3.90625E-3</v>
      </c>
      <c r="FL11">
        <v>0</v>
      </c>
      <c r="FM11">
        <v>9.765625E-4</v>
      </c>
      <c r="FN11">
        <v>1.953125E-2</v>
      </c>
      <c r="FO11">
        <v>7.12890625E-2</v>
      </c>
      <c r="FP11">
        <v>1.171875E-2</v>
      </c>
      <c r="FQ11">
        <v>3.80859375E-2</v>
      </c>
      <c r="FR11">
        <v>6.8359375E-3</v>
      </c>
      <c r="FS11">
        <v>4.6875E-2</v>
      </c>
      <c r="FT11">
        <v>1.5625E-2</v>
      </c>
      <c r="FU11">
        <v>3.515625E-2</v>
      </c>
      <c r="FV11">
        <v>0</v>
      </c>
      <c r="FW11">
        <v>9.765625E-4</v>
      </c>
      <c r="FX11">
        <v>0</v>
      </c>
      <c r="FY11">
        <v>9.765625E-4</v>
      </c>
      <c r="FZ11">
        <v>0</v>
      </c>
      <c r="GA11">
        <v>9.765625E-4</v>
      </c>
      <c r="GB11">
        <v>1.953125E-3</v>
      </c>
      <c r="GC11">
        <v>3.90625E-3</v>
      </c>
      <c r="GD11">
        <v>7.8125E-3</v>
      </c>
      <c r="GE11">
        <v>4.39453125E-2</v>
      </c>
      <c r="GF11">
        <v>7.8125E-3</v>
      </c>
      <c r="GG11">
        <v>3.3203125E-2</v>
      </c>
      <c r="GH11">
        <v>7.8125E-3</v>
      </c>
      <c r="GI11">
        <v>3.61328125E-2</v>
      </c>
      <c r="GJ11">
        <v>8.7890625E-3</v>
      </c>
      <c r="GK11">
        <v>1.7578125E-2</v>
      </c>
      <c r="GL11">
        <v>9.765625E-4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1.953125E-3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9.765625E-4</v>
      </c>
      <c r="HA11">
        <v>0</v>
      </c>
      <c r="HB11">
        <v>9.765625E-4</v>
      </c>
      <c r="HC11">
        <v>1.953125E-3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9.765625E-4</v>
      </c>
      <c r="HJ11">
        <v>0</v>
      </c>
      <c r="HK11">
        <v>9.765625E-4</v>
      </c>
      <c r="HL11">
        <v>9.765625E-4</v>
      </c>
      <c r="HM11">
        <v>9.765625E-4</v>
      </c>
      <c r="HN11">
        <v>9.765625E-4</v>
      </c>
      <c r="HO11">
        <v>0</v>
      </c>
      <c r="HP11">
        <v>9.765625E-4</v>
      </c>
      <c r="HQ11">
        <v>9.765625E-4</v>
      </c>
    </row>
    <row r="12" spans="1:225" x14ac:dyDescent="0.25">
      <c r="A12" s="19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9.765625E-4</v>
      </c>
      <c r="S12">
        <v>0</v>
      </c>
      <c r="T12">
        <v>0</v>
      </c>
      <c r="U12">
        <v>0</v>
      </c>
      <c r="V12">
        <v>9.765625E-4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9.765625E-4</v>
      </c>
      <c r="AG12">
        <v>0</v>
      </c>
      <c r="AH12">
        <v>0</v>
      </c>
      <c r="AI12">
        <v>0</v>
      </c>
      <c r="AJ12">
        <v>2.9296875E-3</v>
      </c>
      <c r="AK12">
        <v>0</v>
      </c>
      <c r="AL12">
        <v>0</v>
      </c>
      <c r="AM12">
        <v>0</v>
      </c>
      <c r="AN12">
        <v>1.953125E-3</v>
      </c>
      <c r="AO12">
        <v>9.765625E-4</v>
      </c>
      <c r="AP12">
        <v>5.859375E-3</v>
      </c>
      <c r="AQ12">
        <v>2.9296875E-3</v>
      </c>
      <c r="AR12">
        <v>5.859375E-2</v>
      </c>
      <c r="AS12">
        <v>4.78515625E-2</v>
      </c>
      <c r="AT12">
        <v>1.953125E-3</v>
      </c>
      <c r="AU12">
        <v>9.765625E-4</v>
      </c>
      <c r="AV12">
        <v>4.98046875E-2</v>
      </c>
      <c r="AW12">
        <v>3.3203125E-2</v>
      </c>
      <c r="AX12">
        <v>0</v>
      </c>
      <c r="AY12">
        <v>0</v>
      </c>
      <c r="AZ12">
        <v>4.8828125E-3</v>
      </c>
      <c r="BA12">
        <v>3.90625E-3</v>
      </c>
      <c r="BB12">
        <v>9.765625E-4</v>
      </c>
      <c r="BC12">
        <v>0</v>
      </c>
      <c r="BD12">
        <v>0</v>
      </c>
      <c r="BE12">
        <v>9.765625E-4</v>
      </c>
      <c r="BF12">
        <v>4.8828125E-3</v>
      </c>
      <c r="BG12">
        <v>9.765625E-4</v>
      </c>
      <c r="BH12">
        <v>5.46875E-2</v>
      </c>
      <c r="BI12">
        <v>2.44140625E-2</v>
      </c>
      <c r="BJ12">
        <v>2.9296875E-3</v>
      </c>
      <c r="BK12">
        <v>1.953125E-3</v>
      </c>
      <c r="BL12">
        <v>5.17578125E-2</v>
      </c>
      <c r="BM12">
        <v>3.125E-2</v>
      </c>
      <c r="BN12">
        <v>0</v>
      </c>
      <c r="BO12">
        <v>0</v>
      </c>
      <c r="BP12">
        <v>3.90625E-3</v>
      </c>
      <c r="BQ12">
        <v>9.765625E-4</v>
      </c>
      <c r="BR12">
        <v>0</v>
      </c>
      <c r="BS12">
        <v>0</v>
      </c>
      <c r="BT12">
        <v>3.90625E-3</v>
      </c>
      <c r="BU12">
        <v>1.953125E-3</v>
      </c>
      <c r="BV12">
        <v>1.3671875E-2</v>
      </c>
      <c r="BW12">
        <v>3.90625E-3</v>
      </c>
      <c r="BX12">
        <v>0.4404296875</v>
      </c>
      <c r="BY12">
        <v>0.1376953125</v>
      </c>
      <c r="BZ12">
        <v>3.90625E-3</v>
      </c>
      <c r="CA12">
        <v>9.765625E-4</v>
      </c>
      <c r="CB12">
        <v>0.1396484375</v>
      </c>
      <c r="CC12">
        <v>5.2734375E-2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9.765625E-4</v>
      </c>
      <c r="CK12">
        <v>0</v>
      </c>
      <c r="CL12">
        <v>3.90625E-3</v>
      </c>
      <c r="CM12">
        <v>9.765625E-4</v>
      </c>
      <c r="CN12">
        <v>0.1416015625</v>
      </c>
      <c r="CO12">
        <v>5.17578125E-2</v>
      </c>
      <c r="CP12">
        <v>9.765625E-4</v>
      </c>
      <c r="CQ12">
        <v>0</v>
      </c>
      <c r="CR12">
        <v>4.00390625E-2</v>
      </c>
      <c r="CS12">
        <v>1.26953125E-2</v>
      </c>
      <c r="CT12">
        <v>0</v>
      </c>
      <c r="CU12">
        <v>0</v>
      </c>
      <c r="CV12">
        <v>5.859375E-3</v>
      </c>
      <c r="CW12">
        <v>9.765625E-4</v>
      </c>
      <c r="CX12">
        <v>0</v>
      </c>
      <c r="CY12">
        <v>0</v>
      </c>
      <c r="CZ12">
        <v>1.953125E-3</v>
      </c>
      <c r="DA12">
        <v>0</v>
      </c>
      <c r="DB12">
        <v>2.24609375E-2</v>
      </c>
      <c r="DC12">
        <v>1.953125E-3</v>
      </c>
      <c r="DD12">
        <v>0.677734375</v>
      </c>
      <c r="DE12">
        <v>7.91015625E-2</v>
      </c>
      <c r="DF12">
        <v>1.953125E-3</v>
      </c>
      <c r="DG12">
        <v>0</v>
      </c>
      <c r="DH12">
        <v>9.66796875E-2</v>
      </c>
      <c r="DI12">
        <v>9.765625E-3</v>
      </c>
      <c r="DJ12">
        <v>0</v>
      </c>
      <c r="DK12">
        <v>0</v>
      </c>
      <c r="DL12">
        <v>9.765625E-4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2.9296875E-3</v>
      </c>
      <c r="DS12">
        <v>9.765625E-4</v>
      </c>
      <c r="DT12">
        <v>4.1015625E-2</v>
      </c>
      <c r="DU12">
        <v>9.765625E-3</v>
      </c>
      <c r="DV12">
        <v>0</v>
      </c>
      <c r="DW12">
        <v>0</v>
      </c>
      <c r="DX12">
        <v>8.7890625E-3</v>
      </c>
      <c r="DY12">
        <v>0</v>
      </c>
      <c r="DZ12">
        <v>9.765625E-4</v>
      </c>
      <c r="EA12">
        <v>0</v>
      </c>
      <c r="EB12">
        <v>9.765625E-4</v>
      </c>
      <c r="EC12">
        <v>1.953125E-3</v>
      </c>
      <c r="ED12">
        <v>0</v>
      </c>
      <c r="EE12">
        <v>0</v>
      </c>
      <c r="EF12">
        <v>1.953125E-3</v>
      </c>
      <c r="EG12">
        <v>2.9296875E-3</v>
      </c>
      <c r="EH12">
        <v>1.46484375E-2</v>
      </c>
      <c r="EI12">
        <v>2.9296875E-3</v>
      </c>
      <c r="EJ12">
        <v>0.3642578125</v>
      </c>
      <c r="EK12">
        <v>0.134765625</v>
      </c>
      <c r="EL12">
        <v>0</v>
      </c>
      <c r="EM12">
        <v>2.9296875E-3</v>
      </c>
      <c r="EN12">
        <v>0.1376953125</v>
      </c>
      <c r="EO12">
        <v>4.6875E-2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3.90625E-3</v>
      </c>
      <c r="EZ12">
        <v>0.115234375</v>
      </c>
      <c r="FA12">
        <v>4.19921875E-2</v>
      </c>
      <c r="FB12">
        <v>1.953125E-3</v>
      </c>
      <c r="FC12">
        <v>9.765625E-4</v>
      </c>
      <c r="FD12">
        <v>4.6875E-2</v>
      </c>
      <c r="FE12">
        <v>1.46484375E-2</v>
      </c>
      <c r="FF12">
        <v>0</v>
      </c>
      <c r="FG12">
        <v>1.953125E-3</v>
      </c>
      <c r="FH12">
        <v>9.765625E-4</v>
      </c>
      <c r="FI12">
        <v>1.953125E-3</v>
      </c>
      <c r="FJ12">
        <v>0</v>
      </c>
      <c r="FK12">
        <v>0</v>
      </c>
      <c r="FL12">
        <v>0</v>
      </c>
      <c r="FM12">
        <v>9.765625E-4</v>
      </c>
      <c r="FN12">
        <v>3.90625E-3</v>
      </c>
      <c r="FO12">
        <v>5.859375E-3</v>
      </c>
      <c r="FP12">
        <v>3.125E-2</v>
      </c>
      <c r="FQ12">
        <v>2.24609375E-2</v>
      </c>
      <c r="FR12">
        <v>4.8828125E-3</v>
      </c>
      <c r="FS12">
        <v>3.90625E-3</v>
      </c>
      <c r="FT12">
        <v>3.125E-2</v>
      </c>
      <c r="FU12">
        <v>2.05078125E-2</v>
      </c>
      <c r="FV12">
        <v>9.765625E-4</v>
      </c>
      <c r="FW12">
        <v>0</v>
      </c>
      <c r="FX12">
        <v>0</v>
      </c>
      <c r="FY12">
        <v>1.953125E-3</v>
      </c>
      <c r="FZ12">
        <v>9.765625E-4</v>
      </c>
      <c r="GA12">
        <v>0</v>
      </c>
      <c r="GB12">
        <v>9.765625E-4</v>
      </c>
      <c r="GC12">
        <v>9.765625E-4</v>
      </c>
      <c r="GD12">
        <v>3.90625E-3</v>
      </c>
      <c r="GE12">
        <v>9.765625E-4</v>
      </c>
      <c r="GF12">
        <v>2.734375E-2</v>
      </c>
      <c r="GG12">
        <v>1.7578125E-2</v>
      </c>
      <c r="GH12">
        <v>1.953125E-3</v>
      </c>
      <c r="GI12">
        <v>2.9296875E-3</v>
      </c>
      <c r="GJ12">
        <v>2.05078125E-2</v>
      </c>
      <c r="GK12">
        <v>1.171875E-2</v>
      </c>
      <c r="GL12">
        <v>9.765625E-4</v>
      </c>
      <c r="GM12">
        <v>0</v>
      </c>
      <c r="GN12">
        <v>0</v>
      </c>
      <c r="GO12">
        <v>9.765625E-4</v>
      </c>
      <c r="GP12">
        <v>9.765625E-4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9.765625E-4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9.765625E-4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9.765625E-4</v>
      </c>
      <c r="AR13">
        <v>7.8125E-3</v>
      </c>
      <c r="AS13">
        <v>2.34375E-2</v>
      </c>
      <c r="AT13">
        <v>0</v>
      </c>
      <c r="AU13">
        <v>2.9296875E-3</v>
      </c>
      <c r="AV13">
        <v>2.9296875E-3</v>
      </c>
      <c r="AW13">
        <v>1.46484375E-2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9.765625E-4</v>
      </c>
      <c r="BF13">
        <v>9.765625E-4</v>
      </c>
      <c r="BG13">
        <v>0</v>
      </c>
      <c r="BH13">
        <v>3.90625E-3</v>
      </c>
      <c r="BI13">
        <v>1.5625E-2</v>
      </c>
      <c r="BJ13">
        <v>0</v>
      </c>
      <c r="BK13">
        <v>9.765625E-4</v>
      </c>
      <c r="BL13">
        <v>3.90625E-3</v>
      </c>
      <c r="BM13">
        <v>1.171875E-2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9.765625E-4</v>
      </c>
      <c r="BW13">
        <v>8.7890625E-3</v>
      </c>
      <c r="BX13">
        <v>3.02734375E-2</v>
      </c>
      <c r="BY13">
        <v>0.3486328125</v>
      </c>
      <c r="BZ13">
        <v>0</v>
      </c>
      <c r="CA13">
        <v>6.8359375E-3</v>
      </c>
      <c r="CB13">
        <v>1.953125E-2</v>
      </c>
      <c r="CC13">
        <v>0.1083984375</v>
      </c>
      <c r="CD13">
        <v>0</v>
      </c>
      <c r="CE13">
        <v>0</v>
      </c>
      <c r="CF13">
        <v>0</v>
      </c>
      <c r="CG13">
        <v>2.9296875E-3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2.9296875E-3</v>
      </c>
      <c r="CN13">
        <v>6.8359375E-3</v>
      </c>
      <c r="CO13">
        <v>8.7890625E-2</v>
      </c>
      <c r="CP13">
        <v>0</v>
      </c>
      <c r="CQ13">
        <v>0</v>
      </c>
      <c r="CR13">
        <v>4.8828125E-3</v>
      </c>
      <c r="CS13">
        <v>2.5390625E-2</v>
      </c>
      <c r="CT13">
        <v>0</v>
      </c>
      <c r="CU13">
        <v>9.765625E-4</v>
      </c>
      <c r="CV13">
        <v>2.9296875E-3</v>
      </c>
      <c r="CW13">
        <v>8.7890625E-3</v>
      </c>
      <c r="CX13">
        <v>0</v>
      </c>
      <c r="CY13">
        <v>0</v>
      </c>
      <c r="CZ13">
        <v>0</v>
      </c>
      <c r="DA13">
        <v>1.953125E-3</v>
      </c>
      <c r="DB13">
        <v>0</v>
      </c>
      <c r="DC13">
        <v>3.41796875E-2</v>
      </c>
      <c r="DD13">
        <v>5.078125E-2</v>
      </c>
      <c r="DE13">
        <v>0.6689453125</v>
      </c>
      <c r="DF13">
        <v>0</v>
      </c>
      <c r="DG13">
        <v>2.9296875E-3</v>
      </c>
      <c r="DH13">
        <v>7.8125E-3</v>
      </c>
      <c r="DI13">
        <v>0.103515625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1.953125E-3</v>
      </c>
      <c r="DT13">
        <v>1.953125E-3</v>
      </c>
      <c r="DU13">
        <v>6.93359375E-2</v>
      </c>
      <c r="DV13">
        <v>0</v>
      </c>
      <c r="DW13">
        <v>0</v>
      </c>
      <c r="DX13">
        <v>0</v>
      </c>
      <c r="DY13">
        <v>6.8359375E-3</v>
      </c>
      <c r="DZ13">
        <v>0</v>
      </c>
      <c r="EA13">
        <v>9.765625E-4</v>
      </c>
      <c r="EB13">
        <v>0</v>
      </c>
      <c r="EC13">
        <v>5.859375E-3</v>
      </c>
      <c r="ED13">
        <v>0</v>
      </c>
      <c r="EE13">
        <v>0</v>
      </c>
      <c r="EF13">
        <v>0</v>
      </c>
      <c r="EG13">
        <v>9.765625E-4</v>
      </c>
      <c r="EH13">
        <v>9.765625E-4</v>
      </c>
      <c r="EI13">
        <v>1.46484375E-2</v>
      </c>
      <c r="EJ13">
        <v>3.7109375E-2</v>
      </c>
      <c r="EK13">
        <v>0.267578125</v>
      </c>
      <c r="EL13">
        <v>0</v>
      </c>
      <c r="EM13">
        <v>9.765625E-3</v>
      </c>
      <c r="EN13">
        <v>1.07421875E-2</v>
      </c>
      <c r="EO13">
        <v>8.984375E-2</v>
      </c>
      <c r="EP13">
        <v>0</v>
      </c>
      <c r="EQ13">
        <v>0</v>
      </c>
      <c r="ER13">
        <v>0</v>
      </c>
      <c r="ES13">
        <v>9.765625E-4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3.90625E-3</v>
      </c>
      <c r="EZ13">
        <v>9.765625E-3</v>
      </c>
      <c r="FA13">
        <v>7.12890625E-2</v>
      </c>
      <c r="FB13">
        <v>0</v>
      </c>
      <c r="FC13">
        <v>0</v>
      </c>
      <c r="FD13">
        <v>9.765625E-4</v>
      </c>
      <c r="FE13">
        <v>3.22265625E-2</v>
      </c>
      <c r="FF13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9.765625E-4</v>
      </c>
      <c r="FM13">
        <v>0</v>
      </c>
      <c r="FN13">
        <v>0</v>
      </c>
      <c r="FO13">
        <v>0</v>
      </c>
      <c r="FP13">
        <v>4.8828125E-3</v>
      </c>
      <c r="FQ13">
        <v>7.8125E-3</v>
      </c>
      <c r="FR13">
        <v>0</v>
      </c>
      <c r="FS13">
        <v>0</v>
      </c>
      <c r="FT13">
        <v>1.953125E-3</v>
      </c>
      <c r="FU13">
        <v>6.8359375E-3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3.90625E-3</v>
      </c>
      <c r="GF13">
        <v>1.953125E-3</v>
      </c>
      <c r="GG13">
        <v>2.9296875E-3</v>
      </c>
      <c r="GH13">
        <v>0</v>
      </c>
      <c r="GI13">
        <v>9.765625E-4</v>
      </c>
      <c r="GJ13">
        <v>3.90625E-3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9.765625E-4</v>
      </c>
      <c r="C14">
        <v>9.765625E-4</v>
      </c>
      <c r="D14">
        <v>2.9296875E-3</v>
      </c>
      <c r="E14">
        <v>0</v>
      </c>
      <c r="F14">
        <v>9.765625E-4</v>
      </c>
      <c r="G14">
        <v>9.765625E-4</v>
      </c>
      <c r="H14">
        <v>9.765625E-4</v>
      </c>
      <c r="I14">
        <v>0</v>
      </c>
      <c r="J14">
        <v>1.953125E-3</v>
      </c>
      <c r="K14">
        <v>0</v>
      </c>
      <c r="L14">
        <v>2.9296875E-3</v>
      </c>
      <c r="M14">
        <v>9.765625E-4</v>
      </c>
      <c r="N14">
        <v>1.953125E-3</v>
      </c>
      <c r="O14">
        <v>0</v>
      </c>
      <c r="P14">
        <v>1.953125E-3</v>
      </c>
      <c r="Q14">
        <v>9.765625E-4</v>
      </c>
      <c r="R14">
        <v>9.765625E-4</v>
      </c>
      <c r="S14">
        <v>9.765625E-4</v>
      </c>
      <c r="T14">
        <v>1.953125E-3</v>
      </c>
      <c r="U14">
        <v>0</v>
      </c>
      <c r="V14">
        <v>0</v>
      </c>
      <c r="W14">
        <v>9.765625E-4</v>
      </c>
      <c r="X14">
        <v>1.953125E-3</v>
      </c>
      <c r="Y14">
        <v>0</v>
      </c>
      <c r="Z14">
        <v>9.765625E-4</v>
      </c>
      <c r="AA14">
        <v>9.765625E-4</v>
      </c>
      <c r="AB14">
        <v>0</v>
      </c>
      <c r="AC14">
        <v>2.9296875E-3</v>
      </c>
      <c r="AD14">
        <v>9.765625E-4</v>
      </c>
      <c r="AE14">
        <v>0</v>
      </c>
      <c r="AF14">
        <v>9.765625E-4</v>
      </c>
      <c r="AG14">
        <v>0</v>
      </c>
      <c r="AH14">
        <v>0</v>
      </c>
      <c r="AI14">
        <v>0</v>
      </c>
      <c r="AJ14">
        <v>9.765625E-4</v>
      </c>
      <c r="AK14">
        <v>9.765625E-4</v>
      </c>
      <c r="AL14">
        <v>5.859375E-3</v>
      </c>
      <c r="AM14">
        <v>0</v>
      </c>
      <c r="AN14">
        <v>2.9296875E-3</v>
      </c>
      <c r="AO14">
        <v>9.765625E-4</v>
      </c>
      <c r="AP14">
        <v>2.34375E-2</v>
      </c>
      <c r="AQ14">
        <v>1.3671875E-2</v>
      </c>
      <c r="AR14">
        <v>1.953125E-2</v>
      </c>
      <c r="AS14">
        <v>7.8125E-3</v>
      </c>
      <c r="AT14">
        <v>6.73828125E-2</v>
      </c>
      <c r="AU14">
        <v>5.56640625E-2</v>
      </c>
      <c r="AV14">
        <v>5.078125E-2</v>
      </c>
      <c r="AW14">
        <v>4.78515625E-2</v>
      </c>
      <c r="AX14">
        <v>0</v>
      </c>
      <c r="AY14">
        <v>9.765625E-4</v>
      </c>
      <c r="AZ14">
        <v>0</v>
      </c>
      <c r="BA14">
        <v>9.765625E-4</v>
      </c>
      <c r="BB14">
        <v>5.859375E-3</v>
      </c>
      <c r="BC14">
        <v>1.953125E-3</v>
      </c>
      <c r="BD14">
        <v>2.9296875E-3</v>
      </c>
      <c r="BE14">
        <v>9.765625E-4</v>
      </c>
      <c r="BF14">
        <v>1.3671875E-2</v>
      </c>
      <c r="BG14">
        <v>1.7578125E-2</v>
      </c>
      <c r="BH14">
        <v>1.07421875E-2</v>
      </c>
      <c r="BI14">
        <v>6.8359375E-3</v>
      </c>
      <c r="BJ14">
        <v>6.8359375E-2</v>
      </c>
      <c r="BK14">
        <v>4.58984375E-2</v>
      </c>
      <c r="BL14">
        <v>3.90625E-2</v>
      </c>
      <c r="BM14">
        <v>3.61328125E-2</v>
      </c>
      <c r="BN14">
        <v>9.765625E-4</v>
      </c>
      <c r="BO14">
        <v>0</v>
      </c>
      <c r="BP14">
        <v>0</v>
      </c>
      <c r="BQ14">
        <v>0</v>
      </c>
      <c r="BR14">
        <v>5.859375E-3</v>
      </c>
      <c r="BS14">
        <v>2.9296875E-3</v>
      </c>
      <c r="BT14">
        <v>0</v>
      </c>
      <c r="BU14">
        <v>0</v>
      </c>
      <c r="BV14">
        <v>6.34765625E-2</v>
      </c>
      <c r="BW14">
        <v>9.765625E-3</v>
      </c>
      <c r="BX14">
        <v>1.85546875E-2</v>
      </c>
      <c r="BY14">
        <v>9.765625E-4</v>
      </c>
      <c r="BZ14">
        <v>0.4482421875</v>
      </c>
      <c r="CA14">
        <v>0.130859375</v>
      </c>
      <c r="CB14">
        <v>9.66796875E-2</v>
      </c>
      <c r="CC14">
        <v>2.44140625E-2</v>
      </c>
      <c r="CD14">
        <v>0</v>
      </c>
      <c r="CE14">
        <v>9.765625E-4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1.7578125E-2</v>
      </c>
      <c r="CM14">
        <v>6.8359375E-3</v>
      </c>
      <c r="CN14">
        <v>2.9296875E-3</v>
      </c>
      <c r="CO14">
        <v>9.765625E-4</v>
      </c>
      <c r="CP14">
        <v>0.1455078125</v>
      </c>
      <c r="CQ14">
        <v>3.125E-2</v>
      </c>
      <c r="CR14">
        <v>3.02734375E-2</v>
      </c>
      <c r="CS14">
        <v>6.8359375E-3</v>
      </c>
      <c r="CT14">
        <v>9.765625E-4</v>
      </c>
      <c r="CU14">
        <v>0</v>
      </c>
      <c r="CV14">
        <v>0</v>
      </c>
      <c r="CW14">
        <v>0</v>
      </c>
      <c r="CX14">
        <v>4.8828125E-3</v>
      </c>
      <c r="CY14">
        <v>9.765625E-4</v>
      </c>
      <c r="CZ14">
        <v>0</v>
      </c>
      <c r="DA14">
        <v>0</v>
      </c>
      <c r="DB14">
        <v>8.3984375E-2</v>
      </c>
      <c r="DC14">
        <v>1.07421875E-2</v>
      </c>
      <c r="DD14">
        <v>5.859375E-3</v>
      </c>
      <c r="DE14">
        <v>0</v>
      </c>
      <c r="DF14">
        <v>0.6982421875</v>
      </c>
      <c r="DG14">
        <v>8.30078125E-2</v>
      </c>
      <c r="DH14">
        <v>4.98046875E-2</v>
      </c>
      <c r="DI14">
        <v>5.859375E-3</v>
      </c>
      <c r="DJ14">
        <v>0</v>
      </c>
      <c r="DK14">
        <v>0</v>
      </c>
      <c r="DL14">
        <v>0</v>
      </c>
      <c r="DM14">
        <v>0</v>
      </c>
      <c r="DN14">
        <v>1.953125E-3</v>
      </c>
      <c r="DO14">
        <v>0</v>
      </c>
      <c r="DP14">
        <v>0</v>
      </c>
      <c r="DQ14">
        <v>0</v>
      </c>
      <c r="DR14">
        <v>7.8125E-3</v>
      </c>
      <c r="DS14">
        <v>9.765625E-4</v>
      </c>
      <c r="DT14">
        <v>0</v>
      </c>
      <c r="DU14">
        <v>0</v>
      </c>
      <c r="DV14">
        <v>5.56640625E-2</v>
      </c>
      <c r="DW14">
        <v>3.90625E-3</v>
      </c>
      <c r="DX14">
        <v>4.8828125E-3</v>
      </c>
      <c r="DY14">
        <v>0</v>
      </c>
      <c r="DZ14">
        <v>1.953125E-3</v>
      </c>
      <c r="EA14">
        <v>9.765625E-4</v>
      </c>
      <c r="EB14">
        <v>0</v>
      </c>
      <c r="EC14">
        <v>0</v>
      </c>
      <c r="ED14">
        <v>5.859375E-3</v>
      </c>
      <c r="EE14">
        <v>3.90625E-3</v>
      </c>
      <c r="EF14">
        <v>5.859375E-3</v>
      </c>
      <c r="EG14">
        <v>0</v>
      </c>
      <c r="EH14">
        <v>5.95703125E-2</v>
      </c>
      <c r="EI14">
        <v>2.5390625E-2</v>
      </c>
      <c r="EJ14">
        <v>2.24609375E-2</v>
      </c>
      <c r="EK14">
        <v>1.953125E-3</v>
      </c>
      <c r="EL14">
        <v>0.4033203125</v>
      </c>
      <c r="EM14">
        <v>0.142578125</v>
      </c>
      <c r="EN14">
        <v>0.1640625</v>
      </c>
      <c r="EO14">
        <v>6.15234375E-2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1.953125E-3</v>
      </c>
      <c r="EV14">
        <v>0</v>
      </c>
      <c r="EW14">
        <v>0</v>
      </c>
      <c r="EX14">
        <v>1.953125E-2</v>
      </c>
      <c r="EY14">
        <v>6.8359375E-3</v>
      </c>
      <c r="EZ14">
        <v>4.8828125E-3</v>
      </c>
      <c r="FA14">
        <v>4.8828125E-3</v>
      </c>
      <c r="FB14">
        <v>0.1259765625</v>
      </c>
      <c r="FC14">
        <v>3.7109375E-2</v>
      </c>
      <c r="FD14">
        <v>3.3203125E-2</v>
      </c>
      <c r="FE14">
        <v>2.44140625E-2</v>
      </c>
      <c r="FF14">
        <v>0</v>
      </c>
      <c r="FG14">
        <v>0</v>
      </c>
      <c r="FH14">
        <v>9.765625E-4</v>
      </c>
      <c r="FI14">
        <v>9.765625E-4</v>
      </c>
      <c r="FJ14">
        <v>2.9296875E-3</v>
      </c>
      <c r="FK14">
        <v>1.953125E-3</v>
      </c>
      <c r="FL14">
        <v>2.9296875E-3</v>
      </c>
      <c r="FM14">
        <v>1.953125E-3</v>
      </c>
      <c r="FN14">
        <v>1.7578125E-2</v>
      </c>
      <c r="FO14">
        <v>2.44140625E-2</v>
      </c>
      <c r="FP14">
        <v>1.5625E-2</v>
      </c>
      <c r="FQ14">
        <v>1.7578125E-2</v>
      </c>
      <c r="FR14">
        <v>6.4453125E-2</v>
      </c>
      <c r="FS14">
        <v>5.078125E-2</v>
      </c>
      <c r="FT14">
        <v>4.296875E-2</v>
      </c>
      <c r="FU14">
        <v>4.58984375E-2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9.765625E-4</v>
      </c>
      <c r="GB14">
        <v>3.90625E-3</v>
      </c>
      <c r="GC14">
        <v>0</v>
      </c>
      <c r="GD14">
        <v>1.46484375E-2</v>
      </c>
      <c r="GE14">
        <v>1.07421875E-2</v>
      </c>
      <c r="GF14">
        <v>8.7890625E-3</v>
      </c>
      <c r="GG14">
        <v>6.8359375E-3</v>
      </c>
      <c r="GH14">
        <v>4.00390625E-2</v>
      </c>
      <c r="GI14">
        <v>3.61328125E-2</v>
      </c>
      <c r="GJ14">
        <v>3.80859375E-2</v>
      </c>
      <c r="GK14">
        <v>2.83203125E-2</v>
      </c>
      <c r="GL14">
        <v>0</v>
      </c>
      <c r="GM14">
        <v>1.953125E-3</v>
      </c>
      <c r="GN14">
        <v>1.953125E-3</v>
      </c>
      <c r="GO14">
        <v>1.953125E-3</v>
      </c>
      <c r="GP14">
        <v>0</v>
      </c>
      <c r="GQ14">
        <v>0</v>
      </c>
      <c r="GR14">
        <v>9.765625E-4</v>
      </c>
      <c r="GS14">
        <v>1.953125E-3</v>
      </c>
      <c r="GT14">
        <v>0</v>
      </c>
      <c r="GU14">
        <v>9.765625E-4</v>
      </c>
      <c r="GV14">
        <v>1.953125E-3</v>
      </c>
      <c r="GW14">
        <v>1.953125E-3</v>
      </c>
      <c r="GX14">
        <v>0</v>
      </c>
      <c r="GY14">
        <v>0</v>
      </c>
      <c r="GZ14">
        <v>1.953125E-3</v>
      </c>
      <c r="HA14">
        <v>9.765625E-4</v>
      </c>
      <c r="HB14">
        <v>9.765625E-4</v>
      </c>
      <c r="HC14">
        <v>1.953125E-3</v>
      </c>
      <c r="HD14">
        <v>1.953125E-3</v>
      </c>
      <c r="HE14">
        <v>9.765625E-4</v>
      </c>
      <c r="HF14">
        <v>1.953125E-3</v>
      </c>
      <c r="HG14">
        <v>1.953125E-3</v>
      </c>
      <c r="HH14">
        <v>0</v>
      </c>
      <c r="HI14">
        <v>1.953125E-3</v>
      </c>
      <c r="HJ14">
        <v>0</v>
      </c>
      <c r="HK14">
        <v>1.953125E-3</v>
      </c>
      <c r="HL14">
        <v>9.765625E-4</v>
      </c>
      <c r="HM14">
        <v>0</v>
      </c>
      <c r="HN14">
        <v>9.765625E-4</v>
      </c>
      <c r="HO14">
        <v>1.953125E-3</v>
      </c>
      <c r="HP14">
        <v>0</v>
      </c>
      <c r="HQ14">
        <v>2.9296875E-3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1.953125E-3</v>
      </c>
      <c r="AM15">
        <v>0</v>
      </c>
      <c r="AN15">
        <v>0</v>
      </c>
      <c r="AO15">
        <v>0</v>
      </c>
      <c r="AP15">
        <v>9.765625E-4</v>
      </c>
      <c r="AQ15">
        <v>8.7890625E-3</v>
      </c>
      <c r="AR15">
        <v>0</v>
      </c>
      <c r="AS15">
        <v>4.8828125E-3</v>
      </c>
      <c r="AT15">
        <v>6.8359375E-3</v>
      </c>
      <c r="AU15">
        <v>3.125E-2</v>
      </c>
      <c r="AV15">
        <v>2.9296875E-3</v>
      </c>
      <c r="AW15">
        <v>5.859375E-3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3.90625E-3</v>
      </c>
      <c r="BH15">
        <v>0</v>
      </c>
      <c r="BI15">
        <v>4.8828125E-3</v>
      </c>
      <c r="BJ15">
        <v>9.765625E-3</v>
      </c>
      <c r="BK15">
        <v>2.44140625E-2</v>
      </c>
      <c r="BL15">
        <v>5.859375E-3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4.8828125E-3</v>
      </c>
      <c r="BW15">
        <v>4.78515625E-2</v>
      </c>
      <c r="BX15">
        <v>9.765625E-4</v>
      </c>
      <c r="BY15">
        <v>1.171875E-2</v>
      </c>
      <c r="BZ15">
        <v>3.125E-2</v>
      </c>
      <c r="CA15">
        <v>0.3701171875</v>
      </c>
      <c r="CB15">
        <v>5.859375E-3</v>
      </c>
      <c r="CC15">
        <v>8.3984375E-2</v>
      </c>
      <c r="CD15">
        <v>0</v>
      </c>
      <c r="CE15">
        <v>9.765625E-4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2.9296875E-3</v>
      </c>
      <c r="CM15">
        <v>1.46484375E-2</v>
      </c>
      <c r="CN15">
        <v>0</v>
      </c>
      <c r="CO15">
        <v>3.90625E-3</v>
      </c>
      <c r="CP15">
        <v>6.8359375E-3</v>
      </c>
      <c r="CQ15">
        <v>9.765625E-2</v>
      </c>
      <c r="CR15">
        <v>1.953125E-3</v>
      </c>
      <c r="CS15">
        <v>3.3203125E-2</v>
      </c>
      <c r="CT15">
        <v>0</v>
      </c>
      <c r="CU15">
        <v>0</v>
      </c>
      <c r="CV15">
        <v>0</v>
      </c>
      <c r="CW15">
        <v>0</v>
      </c>
      <c r="CX15">
        <v>9.765625E-4</v>
      </c>
      <c r="CY15">
        <v>8.7890625E-3</v>
      </c>
      <c r="CZ15">
        <v>9.765625E-4</v>
      </c>
      <c r="DA15">
        <v>9.765625E-4</v>
      </c>
      <c r="DB15">
        <v>8.7890625E-3</v>
      </c>
      <c r="DC15">
        <v>7.51953125E-2</v>
      </c>
      <c r="DD15">
        <v>9.765625E-4</v>
      </c>
      <c r="DE15">
        <v>3.90625E-3</v>
      </c>
      <c r="DF15">
        <v>5.46875E-2</v>
      </c>
      <c r="DG15">
        <v>0.6806640625</v>
      </c>
      <c r="DH15">
        <v>2.9296875E-3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9.765625E-3</v>
      </c>
      <c r="DT15">
        <v>0</v>
      </c>
      <c r="DU15">
        <v>0</v>
      </c>
      <c r="DV15">
        <v>2.9296875E-3</v>
      </c>
      <c r="DW15">
        <v>4.19921875E-2</v>
      </c>
      <c r="DX15">
        <v>0</v>
      </c>
      <c r="DY15">
        <v>9.765625E-4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9.765625E-4</v>
      </c>
      <c r="EH15">
        <v>3.90625E-3</v>
      </c>
      <c r="EI15">
        <v>4.39453125E-2</v>
      </c>
      <c r="EJ15">
        <v>1.953125E-3</v>
      </c>
      <c r="EK15">
        <v>1.171875E-2</v>
      </c>
      <c r="EL15">
        <v>3.3203125E-2</v>
      </c>
      <c r="EM15">
        <v>0.2978515625</v>
      </c>
      <c r="EN15">
        <v>1.171875E-2</v>
      </c>
      <c r="EO15">
        <v>0.1083984375</v>
      </c>
      <c r="EP15">
        <v>0</v>
      </c>
      <c r="EQ15">
        <v>9.765625E-4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9.765625E-4</v>
      </c>
      <c r="EY15">
        <v>1.5625E-2</v>
      </c>
      <c r="EZ15">
        <v>0</v>
      </c>
      <c r="FA15">
        <v>3.90625E-3</v>
      </c>
      <c r="FB15">
        <v>4.8828125E-3</v>
      </c>
      <c r="FC15">
        <v>9.375E-2</v>
      </c>
      <c r="FD15">
        <v>2.9296875E-3</v>
      </c>
      <c r="FE15">
        <v>2.83203125E-2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9.765625E-4</v>
      </c>
      <c r="FL15">
        <v>0</v>
      </c>
      <c r="FM15">
        <v>0</v>
      </c>
      <c r="FN15">
        <v>2.9296875E-3</v>
      </c>
      <c r="FO15">
        <v>6.8359375E-3</v>
      </c>
      <c r="FP15">
        <v>9.765625E-4</v>
      </c>
      <c r="FQ15">
        <v>6.8359375E-3</v>
      </c>
      <c r="FR15">
        <v>4.8828125E-3</v>
      </c>
      <c r="FS15">
        <v>6.8359375E-3</v>
      </c>
      <c r="FT15">
        <v>3.90625E-3</v>
      </c>
      <c r="FU15">
        <v>1.66015625E-2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1.953125E-3</v>
      </c>
      <c r="GB15">
        <v>0</v>
      </c>
      <c r="GC15">
        <v>0</v>
      </c>
      <c r="GD15">
        <v>9.765625E-4</v>
      </c>
      <c r="GE15">
        <v>3.90625E-3</v>
      </c>
      <c r="GF15">
        <v>9.765625E-4</v>
      </c>
      <c r="GG15">
        <v>2.9296875E-3</v>
      </c>
      <c r="GH15">
        <v>3.90625E-3</v>
      </c>
      <c r="GI15">
        <v>1.46484375E-2</v>
      </c>
      <c r="GJ15">
        <v>9.765625E-4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9.765625E-4</v>
      </c>
      <c r="GR15">
        <v>0</v>
      </c>
      <c r="GS15">
        <v>0</v>
      </c>
      <c r="GT15">
        <v>0</v>
      </c>
      <c r="GU15">
        <v>9.765625E-4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9.765625E-4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1.953125E-3</v>
      </c>
      <c r="AO16">
        <v>9.765625E-4</v>
      </c>
      <c r="AP16">
        <v>0</v>
      </c>
      <c r="AQ16">
        <v>0</v>
      </c>
      <c r="AR16">
        <v>4.8828125E-3</v>
      </c>
      <c r="AS16">
        <v>1.07421875E-2</v>
      </c>
      <c r="AT16">
        <v>9.765625E-4</v>
      </c>
      <c r="AU16">
        <v>1.953125E-3</v>
      </c>
      <c r="AV16">
        <v>3.22265625E-2</v>
      </c>
      <c r="AW16">
        <v>2.63671875E-2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9.765625E-4</v>
      </c>
      <c r="BF16">
        <v>0</v>
      </c>
      <c r="BG16">
        <v>0</v>
      </c>
      <c r="BH16">
        <v>2.9296875E-3</v>
      </c>
      <c r="BI16">
        <v>9.765625E-4</v>
      </c>
      <c r="BJ16">
        <v>0</v>
      </c>
      <c r="BK16">
        <v>9.765625E-4</v>
      </c>
      <c r="BL16">
        <v>1.953125E-2</v>
      </c>
      <c r="BM16">
        <v>1.66015625E-2</v>
      </c>
      <c r="BN16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3.90625E-3</v>
      </c>
      <c r="BU16">
        <v>9.765625E-4</v>
      </c>
      <c r="BV16">
        <v>1.953125E-3</v>
      </c>
      <c r="BW16">
        <v>9.765625E-4</v>
      </c>
      <c r="BX16">
        <v>5.2734375E-2</v>
      </c>
      <c r="BY16">
        <v>1.5625E-2</v>
      </c>
      <c r="BZ16">
        <v>1.171875E-2</v>
      </c>
      <c r="CA16">
        <v>3.90625E-3</v>
      </c>
      <c r="CB16">
        <v>0.3466796875</v>
      </c>
      <c r="CC16">
        <v>0.1318359375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1.953125E-3</v>
      </c>
      <c r="CK16">
        <v>9.765625E-4</v>
      </c>
      <c r="CL16">
        <v>9.765625E-4</v>
      </c>
      <c r="CM16">
        <v>0</v>
      </c>
      <c r="CN16">
        <v>1.26953125E-2</v>
      </c>
      <c r="CO16">
        <v>5.859375E-3</v>
      </c>
      <c r="CP16">
        <v>9.765625E-4</v>
      </c>
      <c r="CQ16">
        <v>9.765625E-4</v>
      </c>
      <c r="CR16">
        <v>0.1064453125</v>
      </c>
      <c r="CS16">
        <v>4.58984375E-2</v>
      </c>
      <c r="CT16">
        <v>0</v>
      </c>
      <c r="CU16">
        <v>9.765625E-4</v>
      </c>
      <c r="CV16">
        <v>4.8828125E-3</v>
      </c>
      <c r="CW16">
        <v>9.765625E-4</v>
      </c>
      <c r="CX16">
        <v>0</v>
      </c>
      <c r="CY16">
        <v>0</v>
      </c>
      <c r="CZ16">
        <v>8.7890625E-3</v>
      </c>
      <c r="DA16">
        <v>9.765625E-4</v>
      </c>
      <c r="DB16">
        <v>1.953125E-3</v>
      </c>
      <c r="DC16">
        <v>0</v>
      </c>
      <c r="DD16">
        <v>8.10546875E-2</v>
      </c>
      <c r="DE16">
        <v>9.765625E-4</v>
      </c>
      <c r="DF16">
        <v>2.34375E-2</v>
      </c>
      <c r="DG16">
        <v>1.953125E-3</v>
      </c>
      <c r="DH16">
        <v>0.677734375</v>
      </c>
      <c r="DI16">
        <v>8.10546875E-2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9.765625E-3</v>
      </c>
      <c r="DU16">
        <v>2.9296875E-3</v>
      </c>
      <c r="DV16">
        <v>2.9296875E-3</v>
      </c>
      <c r="DW16">
        <v>0</v>
      </c>
      <c r="DX16">
        <v>4.8828125E-2</v>
      </c>
      <c r="DY16">
        <v>4.8828125E-3</v>
      </c>
      <c r="DZ16">
        <v>0</v>
      </c>
      <c r="EA16">
        <v>0</v>
      </c>
      <c r="EB16">
        <v>1.953125E-3</v>
      </c>
      <c r="EC16">
        <v>0</v>
      </c>
      <c r="ED16">
        <v>0</v>
      </c>
      <c r="EE16">
        <v>0</v>
      </c>
      <c r="EF16">
        <v>4.8828125E-3</v>
      </c>
      <c r="EG16">
        <v>9.765625E-4</v>
      </c>
      <c r="EH16">
        <v>9.765625E-4</v>
      </c>
      <c r="EI16">
        <v>0</v>
      </c>
      <c r="EJ16">
        <v>4.1015625E-2</v>
      </c>
      <c r="EK16">
        <v>1.26953125E-2</v>
      </c>
      <c r="EL16">
        <v>9.765625E-3</v>
      </c>
      <c r="EM16">
        <v>3.90625E-3</v>
      </c>
      <c r="EN16">
        <v>0.2626953125</v>
      </c>
      <c r="EO16">
        <v>0.1103515625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9.765625E-4</v>
      </c>
      <c r="EY16">
        <v>0</v>
      </c>
      <c r="EZ16">
        <v>1.5625E-2</v>
      </c>
      <c r="FA16">
        <v>6.8359375E-3</v>
      </c>
      <c r="FB16">
        <v>6.8359375E-3</v>
      </c>
      <c r="FC16">
        <v>9.765625E-4</v>
      </c>
      <c r="FD16">
        <v>7.421875E-2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2.9296875E-3</v>
      </c>
      <c r="FQ16">
        <v>2.9296875E-3</v>
      </c>
      <c r="FR16">
        <v>9.765625E-4</v>
      </c>
      <c r="FS16">
        <v>9.765625E-4</v>
      </c>
      <c r="FT16">
        <v>8.7890625E-3</v>
      </c>
      <c r="FU16">
        <v>5.859375E-3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9.765625E-4</v>
      </c>
      <c r="GD16">
        <v>0</v>
      </c>
      <c r="GE16">
        <v>0</v>
      </c>
      <c r="GF16">
        <v>1.953125E-3</v>
      </c>
      <c r="GG16">
        <v>0</v>
      </c>
      <c r="GH16">
        <v>0</v>
      </c>
      <c r="GI16">
        <v>0</v>
      </c>
      <c r="GJ16">
        <v>9.765625E-3</v>
      </c>
      <c r="GK16">
        <v>4.8828125E-3</v>
      </c>
      <c r="GL16">
        <v>9.765625E-4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9.765625E-4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0</v>
      </c>
      <c r="AU17">
        <v>1.953125E-3</v>
      </c>
      <c r="AV17">
        <v>2.9296875E-3</v>
      </c>
      <c r="AW17">
        <v>4.8828125E-3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4.8828125E-3</v>
      </c>
      <c r="BJ17">
        <v>0</v>
      </c>
      <c r="BK17">
        <v>9.765625E-4</v>
      </c>
      <c r="BL17">
        <v>9.765625E-4</v>
      </c>
      <c r="BM17">
        <v>3.90625E-3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9.765625E-4</v>
      </c>
      <c r="BU17">
        <v>9.765625E-4</v>
      </c>
      <c r="BV17">
        <v>1.953125E-3</v>
      </c>
      <c r="BW17">
        <v>9.765625E-4</v>
      </c>
      <c r="BX17">
        <v>6.8359375E-3</v>
      </c>
      <c r="BY17">
        <v>4.4921875E-2</v>
      </c>
      <c r="BZ17">
        <v>2.9296875E-3</v>
      </c>
      <c r="CA17">
        <v>7.8125E-3</v>
      </c>
      <c r="CB17">
        <v>2.83203125E-2</v>
      </c>
      <c r="CC17">
        <v>0.263671875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0</v>
      </c>
      <c r="CO17">
        <v>9.765625E-3</v>
      </c>
      <c r="CP17">
        <v>0</v>
      </c>
      <c r="CQ17">
        <v>2.9296875E-3</v>
      </c>
      <c r="CR17">
        <v>1.171875E-2</v>
      </c>
      <c r="CS17">
        <v>9.1796875E-2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9.765625E-3</v>
      </c>
      <c r="DB17">
        <v>0</v>
      </c>
      <c r="DC17">
        <v>3.90625E-3</v>
      </c>
      <c r="DD17">
        <v>1.953125E-3</v>
      </c>
      <c r="DE17">
        <v>6.25E-2</v>
      </c>
      <c r="DF17">
        <v>0</v>
      </c>
      <c r="DG17">
        <v>2.44140625E-2</v>
      </c>
      <c r="DH17">
        <v>4.58984375E-2</v>
      </c>
      <c r="DI17">
        <v>0.65234375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4.8828125E-3</v>
      </c>
      <c r="DV17">
        <v>0</v>
      </c>
      <c r="DW17">
        <v>9.765625E-4</v>
      </c>
      <c r="DX17">
        <v>7.8125E-3</v>
      </c>
      <c r="DY17">
        <v>5.76171875E-2</v>
      </c>
      <c r="DZ17">
        <v>0</v>
      </c>
      <c r="EA17">
        <v>0</v>
      </c>
      <c r="EB17">
        <v>0</v>
      </c>
      <c r="EC17">
        <v>9.765625E-4</v>
      </c>
      <c r="ED17">
        <v>9.765625E-4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3.41796875E-2</v>
      </c>
      <c r="EL17">
        <v>0</v>
      </c>
      <c r="EM17">
        <v>1.46484375E-2</v>
      </c>
      <c r="EN17">
        <v>1.953125E-2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1.953125E-3</v>
      </c>
      <c r="EV17">
        <v>0</v>
      </c>
      <c r="EW17">
        <v>1.953125E-3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2.9296875E-3</v>
      </c>
      <c r="FD17">
        <v>5.859375E-3</v>
      </c>
      <c r="FE17">
        <v>5.37109375E-2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1.953125E-3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1.953125E-3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9.765625E-4</v>
      </c>
      <c r="GH17">
        <v>9.765625E-4</v>
      </c>
      <c r="GI17">
        <v>1.953125E-3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2.24609375E-2</v>
      </c>
      <c r="C18">
        <v>1.85546875E-2</v>
      </c>
      <c r="D18">
        <v>1.66015625E-2</v>
      </c>
      <c r="E18">
        <v>1.5625E-2</v>
      </c>
      <c r="F18">
        <v>1.85546875E-2</v>
      </c>
      <c r="G18">
        <v>1.46484375E-2</v>
      </c>
      <c r="H18">
        <v>1.07421875E-2</v>
      </c>
      <c r="I18">
        <v>1.5625E-2</v>
      </c>
      <c r="J18">
        <v>2.1484375E-2</v>
      </c>
      <c r="K18">
        <v>1.3671875E-2</v>
      </c>
      <c r="L18">
        <v>1.3671875E-2</v>
      </c>
      <c r="M18">
        <v>1.26953125E-2</v>
      </c>
      <c r="N18">
        <v>1.7578125E-2</v>
      </c>
      <c r="O18">
        <v>1.5625E-2</v>
      </c>
      <c r="P18">
        <v>1.46484375E-2</v>
      </c>
      <c r="Q18">
        <v>1.3671875E-2</v>
      </c>
      <c r="R18">
        <v>1.85546875E-2</v>
      </c>
      <c r="S18">
        <v>1.26953125E-2</v>
      </c>
      <c r="T18">
        <v>1.953125E-2</v>
      </c>
      <c r="U18">
        <v>1.3671875E-2</v>
      </c>
      <c r="V18">
        <v>9.765625E-3</v>
      </c>
      <c r="W18">
        <v>1.3671875E-2</v>
      </c>
      <c r="X18">
        <v>1.7578125E-2</v>
      </c>
      <c r="Y18">
        <v>1.953125E-2</v>
      </c>
      <c r="Z18">
        <v>1.46484375E-2</v>
      </c>
      <c r="AA18">
        <v>7.8125E-3</v>
      </c>
      <c r="AB18">
        <v>1.7578125E-2</v>
      </c>
      <c r="AC18">
        <v>1.07421875E-2</v>
      </c>
      <c r="AD18">
        <v>1.66015625E-2</v>
      </c>
      <c r="AE18">
        <v>1.26953125E-2</v>
      </c>
      <c r="AF18">
        <v>1.7578125E-2</v>
      </c>
      <c r="AG18">
        <v>1.953125E-2</v>
      </c>
      <c r="AH18">
        <v>1.46484375E-2</v>
      </c>
      <c r="AI18">
        <v>2.24609375E-2</v>
      </c>
      <c r="AJ18">
        <v>2.24609375E-2</v>
      </c>
      <c r="AK18">
        <v>1.26953125E-2</v>
      </c>
      <c r="AL18">
        <v>1.3671875E-2</v>
      </c>
      <c r="AM18">
        <v>1.07421875E-2</v>
      </c>
      <c r="AN18">
        <v>1.46484375E-2</v>
      </c>
      <c r="AO18">
        <v>7.8125E-3</v>
      </c>
      <c r="AP18">
        <v>1.26953125E-2</v>
      </c>
      <c r="AQ18">
        <v>1.07421875E-2</v>
      </c>
      <c r="AR18">
        <v>1.26953125E-2</v>
      </c>
      <c r="AS18">
        <v>8.7890625E-3</v>
      </c>
      <c r="AT18">
        <v>1.26953125E-2</v>
      </c>
      <c r="AU18">
        <v>9.765625E-3</v>
      </c>
      <c r="AV18">
        <v>7.8125E-3</v>
      </c>
      <c r="AW18">
        <v>1.07421875E-2</v>
      </c>
      <c r="AX18">
        <v>0.2119140625</v>
      </c>
      <c r="AY18">
        <v>0.14453125</v>
      </c>
      <c r="AZ18">
        <v>0.134765625</v>
      </c>
      <c r="BA18">
        <v>0.1162109375</v>
      </c>
      <c r="BB18">
        <v>0.140625</v>
      </c>
      <c r="BC18">
        <v>0.123046875</v>
      </c>
      <c r="BD18">
        <v>9.375E-2</v>
      </c>
      <c r="BE18">
        <v>8.69140625E-2</v>
      </c>
      <c r="BF18">
        <v>0.146484375</v>
      </c>
      <c r="BG18">
        <v>0.1064453125</v>
      </c>
      <c r="BH18">
        <v>0.1005859375</v>
      </c>
      <c r="BI18">
        <v>8.88671875E-2</v>
      </c>
      <c r="BJ18">
        <v>0.1171875</v>
      </c>
      <c r="BK18">
        <v>8.984375E-2</v>
      </c>
      <c r="BL18">
        <v>6.73828125E-2</v>
      </c>
      <c r="BM18">
        <v>5.078125E-2</v>
      </c>
      <c r="BN18">
        <v>1.66015625E-2</v>
      </c>
      <c r="BO18">
        <v>4.8828125E-3</v>
      </c>
      <c r="BP18">
        <v>7.8125E-3</v>
      </c>
      <c r="BQ18">
        <v>1.953125E-3</v>
      </c>
      <c r="BR18">
        <v>9.765625E-3</v>
      </c>
      <c r="BS18">
        <v>9.765625E-4</v>
      </c>
      <c r="BT18">
        <v>9.765625E-4</v>
      </c>
      <c r="BU18">
        <v>9.765625E-4</v>
      </c>
      <c r="BV18">
        <v>1.07421875E-2</v>
      </c>
      <c r="BW18">
        <v>4.8828125E-3</v>
      </c>
      <c r="BX18">
        <v>9.765625E-4</v>
      </c>
      <c r="BY18">
        <v>9.765625E-4</v>
      </c>
      <c r="BZ18">
        <v>5.859375E-3</v>
      </c>
      <c r="CA18">
        <v>0</v>
      </c>
      <c r="CB18">
        <v>0</v>
      </c>
      <c r="CC18">
        <v>0</v>
      </c>
      <c r="CD18">
        <v>0.56640625</v>
      </c>
      <c r="CE18">
        <v>0.1728515625</v>
      </c>
      <c r="CF18">
        <v>0.115234375</v>
      </c>
      <c r="CG18">
        <v>3.7109375E-2</v>
      </c>
      <c r="CH18">
        <v>0.1767578125</v>
      </c>
      <c r="CI18">
        <v>6.15234375E-2</v>
      </c>
      <c r="CJ18">
        <v>2.9296875E-2</v>
      </c>
      <c r="CK18">
        <v>1.3671875E-2</v>
      </c>
      <c r="CL18">
        <v>0.166015625</v>
      </c>
      <c r="CM18">
        <v>6.0546875E-2</v>
      </c>
      <c r="CN18">
        <v>4.1015625E-2</v>
      </c>
      <c r="CO18">
        <v>6.8359375E-3</v>
      </c>
      <c r="CP18">
        <v>5.95703125E-2</v>
      </c>
      <c r="CQ18">
        <v>9.765625E-3</v>
      </c>
      <c r="CR18">
        <v>8.7890625E-3</v>
      </c>
      <c r="CS18">
        <v>1.953125E-3</v>
      </c>
      <c r="CT18">
        <v>1.171875E-2</v>
      </c>
      <c r="CU18">
        <v>2.9296875E-3</v>
      </c>
      <c r="CV18">
        <v>9.765625E-4</v>
      </c>
      <c r="CW18">
        <v>9.765625E-4</v>
      </c>
      <c r="CX18">
        <v>8.7890625E-3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0.701171875</v>
      </c>
      <c r="DK18">
        <v>7.12890625E-2</v>
      </c>
      <c r="DL18">
        <v>5.17578125E-2</v>
      </c>
      <c r="DM18">
        <v>2.9296875E-3</v>
      </c>
      <c r="DN18">
        <v>8.59375E-2</v>
      </c>
      <c r="DO18">
        <v>1.26953125E-2</v>
      </c>
      <c r="DP18">
        <v>1.953125E-3</v>
      </c>
      <c r="DQ18">
        <v>9.765625E-4</v>
      </c>
      <c r="DR18">
        <v>5.56640625E-2</v>
      </c>
      <c r="DS18">
        <v>6.8359375E-3</v>
      </c>
      <c r="DT18">
        <v>1.953125E-3</v>
      </c>
      <c r="DU18">
        <v>0</v>
      </c>
      <c r="DV18">
        <v>1.171875E-2</v>
      </c>
      <c r="DW18">
        <v>1.953125E-3</v>
      </c>
      <c r="DX18">
        <v>0</v>
      </c>
      <c r="DY18">
        <v>0</v>
      </c>
      <c r="DZ18">
        <v>1.953125E-2</v>
      </c>
      <c r="EA18">
        <v>1.07421875E-2</v>
      </c>
      <c r="EB18">
        <v>1.07421875E-2</v>
      </c>
      <c r="EC18">
        <v>5.859375E-3</v>
      </c>
      <c r="ED18">
        <v>9.765625E-3</v>
      </c>
      <c r="EE18">
        <v>9.765625E-4</v>
      </c>
      <c r="EF18">
        <v>4.8828125E-3</v>
      </c>
      <c r="EG18">
        <v>9.765625E-4</v>
      </c>
      <c r="EH18">
        <v>6.8359375E-3</v>
      </c>
      <c r="EI18">
        <v>2.9296875E-3</v>
      </c>
      <c r="EJ18">
        <v>2.9296875E-3</v>
      </c>
      <c r="EK18">
        <v>9.765625E-4</v>
      </c>
      <c r="EL18">
        <v>3.90625E-3</v>
      </c>
      <c r="EM18">
        <v>0</v>
      </c>
      <c r="EN18">
        <v>0</v>
      </c>
      <c r="EO18">
        <v>9.765625E-4</v>
      </c>
      <c r="EP18">
        <v>0.583984375</v>
      </c>
      <c r="EQ18">
        <v>0.19921875</v>
      </c>
      <c r="ER18">
        <v>0.21875</v>
      </c>
      <c r="ES18">
        <v>7.12890625E-2</v>
      </c>
      <c r="ET18">
        <v>0.203125</v>
      </c>
      <c r="EU18">
        <v>7.8125E-2</v>
      </c>
      <c r="EV18">
        <v>8.30078125E-2</v>
      </c>
      <c r="EW18">
        <v>2.34375E-2</v>
      </c>
      <c r="EX18">
        <v>0.162109375</v>
      </c>
      <c r="EY18">
        <v>4.98046875E-2</v>
      </c>
      <c r="EZ18">
        <v>6.54296875E-2</v>
      </c>
      <c r="FA18">
        <v>2.1484375E-2</v>
      </c>
      <c r="FB18">
        <v>6.25E-2</v>
      </c>
      <c r="FC18">
        <v>3.02734375E-2</v>
      </c>
      <c r="FD18">
        <v>2.83203125E-2</v>
      </c>
      <c r="FE18">
        <v>6.8359375E-3</v>
      </c>
      <c r="FF18">
        <v>1.66015625E-2</v>
      </c>
      <c r="FG18">
        <v>1.26953125E-2</v>
      </c>
      <c r="FH18">
        <v>2.734375E-2</v>
      </c>
      <c r="FI18">
        <v>2.05078125E-2</v>
      </c>
      <c r="FJ18">
        <v>1.7578125E-2</v>
      </c>
      <c r="FK18">
        <v>1.66015625E-2</v>
      </c>
      <c r="FL18">
        <v>1.7578125E-2</v>
      </c>
      <c r="FM18">
        <v>2.24609375E-2</v>
      </c>
      <c r="FN18">
        <v>2.44140625E-2</v>
      </c>
      <c r="FO18">
        <v>1.66015625E-2</v>
      </c>
      <c r="FP18">
        <v>1.5625E-2</v>
      </c>
      <c r="FQ18">
        <v>1.5625E-2</v>
      </c>
      <c r="FR18">
        <v>1.953125E-2</v>
      </c>
      <c r="FS18">
        <v>1.07421875E-2</v>
      </c>
      <c r="FT18">
        <v>9.765625E-3</v>
      </c>
      <c r="FU18">
        <v>5.859375E-3</v>
      </c>
      <c r="FV18">
        <v>0.21875</v>
      </c>
      <c r="FW18">
        <v>0.158203125</v>
      </c>
      <c r="FX18">
        <v>0.1748046875</v>
      </c>
      <c r="FY18">
        <v>0.142578125</v>
      </c>
      <c r="FZ18">
        <v>0.1845703125</v>
      </c>
      <c r="GA18">
        <v>0.1357421875</v>
      </c>
      <c r="GB18">
        <v>0.138671875</v>
      </c>
      <c r="GC18">
        <v>0.1181640625</v>
      </c>
      <c r="GD18">
        <v>0.140625</v>
      </c>
      <c r="GE18">
        <v>0.11328125</v>
      </c>
      <c r="GF18">
        <v>0.134765625</v>
      </c>
      <c r="GG18">
        <v>9.765625E-2</v>
      </c>
      <c r="GH18">
        <v>0.13671875</v>
      </c>
      <c r="GI18">
        <v>0.1044921875</v>
      </c>
      <c r="GJ18">
        <v>0.107421875</v>
      </c>
      <c r="GK18">
        <v>8.984375E-2</v>
      </c>
      <c r="GL18">
        <v>1.46484375E-2</v>
      </c>
      <c r="GM18">
        <v>1.26953125E-2</v>
      </c>
      <c r="GN18">
        <v>1.46484375E-2</v>
      </c>
      <c r="GO18">
        <v>1.26953125E-2</v>
      </c>
      <c r="GP18">
        <v>9.765625E-3</v>
      </c>
      <c r="GQ18">
        <v>1.85546875E-2</v>
      </c>
      <c r="GR18">
        <v>1.3671875E-2</v>
      </c>
      <c r="GS18">
        <v>1.171875E-2</v>
      </c>
      <c r="GT18">
        <v>1.5625E-2</v>
      </c>
      <c r="GU18">
        <v>1.85546875E-2</v>
      </c>
      <c r="GV18">
        <v>1.46484375E-2</v>
      </c>
      <c r="GW18">
        <v>1.46484375E-2</v>
      </c>
      <c r="GX18">
        <v>1.26953125E-2</v>
      </c>
      <c r="GY18">
        <v>1.07421875E-2</v>
      </c>
      <c r="GZ18">
        <v>1.66015625E-2</v>
      </c>
      <c r="HA18">
        <v>1.85546875E-2</v>
      </c>
      <c r="HB18">
        <v>1.5625E-2</v>
      </c>
      <c r="HC18">
        <v>1.46484375E-2</v>
      </c>
      <c r="HD18">
        <v>1.66015625E-2</v>
      </c>
      <c r="HE18">
        <v>1.5625E-2</v>
      </c>
      <c r="HF18">
        <v>1.7578125E-2</v>
      </c>
      <c r="HG18">
        <v>1.3671875E-2</v>
      </c>
      <c r="HH18">
        <v>1.5625E-2</v>
      </c>
      <c r="HI18">
        <v>1.3671875E-2</v>
      </c>
      <c r="HJ18">
        <v>1.46484375E-2</v>
      </c>
      <c r="HK18">
        <v>1.171875E-2</v>
      </c>
      <c r="HL18">
        <v>1.07421875E-2</v>
      </c>
      <c r="HM18">
        <v>1.7578125E-2</v>
      </c>
      <c r="HN18">
        <v>1.5625E-2</v>
      </c>
      <c r="HO18">
        <v>1.953125E-2</v>
      </c>
      <c r="HP18">
        <v>1.66015625E-2</v>
      </c>
      <c r="HQ18">
        <v>1.3671875E-2</v>
      </c>
    </row>
    <row r="19" spans="1:225" x14ac:dyDescent="0.25">
      <c r="A19" s="19">
        <v>17</v>
      </c>
      <c r="B19">
        <v>0</v>
      </c>
      <c r="C19">
        <v>0</v>
      </c>
      <c r="D19">
        <v>2.9296875E-3</v>
      </c>
      <c r="E19">
        <v>1.953125E-3</v>
      </c>
      <c r="F19">
        <v>0</v>
      </c>
      <c r="G19">
        <v>0</v>
      </c>
      <c r="H19">
        <v>0</v>
      </c>
      <c r="I19">
        <v>0</v>
      </c>
      <c r="J19">
        <v>1.953125E-3</v>
      </c>
      <c r="K19">
        <v>0</v>
      </c>
      <c r="L19">
        <v>9.765625E-4</v>
      </c>
      <c r="M19">
        <v>9.765625E-4</v>
      </c>
      <c r="N19">
        <v>0</v>
      </c>
      <c r="O19">
        <v>0</v>
      </c>
      <c r="P19">
        <v>0</v>
      </c>
      <c r="Q19">
        <v>2.9296875E-3</v>
      </c>
      <c r="R19">
        <v>2.9296875E-3</v>
      </c>
      <c r="S19">
        <v>9.765625E-4</v>
      </c>
      <c r="T19">
        <v>9.765625E-4</v>
      </c>
      <c r="U19">
        <v>2.9296875E-3</v>
      </c>
      <c r="V19">
        <v>9.765625E-4</v>
      </c>
      <c r="W19">
        <v>0</v>
      </c>
      <c r="X19">
        <v>9.765625E-4</v>
      </c>
      <c r="Y19">
        <v>9.765625E-4</v>
      </c>
      <c r="Z19">
        <v>9.765625E-4</v>
      </c>
      <c r="AA19">
        <v>9.765625E-4</v>
      </c>
      <c r="AB19">
        <v>0</v>
      </c>
      <c r="AC19">
        <v>9.765625E-4</v>
      </c>
      <c r="AD19">
        <v>2.9296875E-3</v>
      </c>
      <c r="AE19">
        <v>1.953125E-3</v>
      </c>
      <c r="AF19">
        <v>0</v>
      </c>
      <c r="AG19">
        <v>9.765625E-4</v>
      </c>
      <c r="AH19">
        <v>9.765625E-4</v>
      </c>
      <c r="AI19">
        <v>8.7890625E-3</v>
      </c>
      <c r="AJ19">
        <v>1.953125E-3</v>
      </c>
      <c r="AK19">
        <v>8.7890625E-3</v>
      </c>
      <c r="AL19">
        <v>9.765625E-4</v>
      </c>
      <c r="AM19">
        <v>8.7890625E-3</v>
      </c>
      <c r="AN19">
        <v>9.765625E-4</v>
      </c>
      <c r="AO19">
        <v>5.859375E-3</v>
      </c>
      <c r="AP19">
        <v>9.765625E-4</v>
      </c>
      <c r="AQ19">
        <v>5.859375E-3</v>
      </c>
      <c r="AR19">
        <v>1.953125E-3</v>
      </c>
      <c r="AS19">
        <v>3.90625E-3</v>
      </c>
      <c r="AT19">
        <v>1.953125E-3</v>
      </c>
      <c r="AU19">
        <v>4.8828125E-3</v>
      </c>
      <c r="AV19">
        <v>0</v>
      </c>
      <c r="AW19">
        <v>1.953125E-3</v>
      </c>
      <c r="AX19">
        <v>2.34375E-2</v>
      </c>
      <c r="AY19">
        <v>6.34765625E-2</v>
      </c>
      <c r="AZ19">
        <v>9.765625E-3</v>
      </c>
      <c r="BA19">
        <v>5.2734375E-2</v>
      </c>
      <c r="BB19">
        <v>1.7578125E-2</v>
      </c>
      <c r="BC19">
        <v>5.6640625E-2</v>
      </c>
      <c r="BD19">
        <v>7.8125E-3</v>
      </c>
      <c r="BE19">
        <v>3.7109375E-2</v>
      </c>
      <c r="BF19">
        <v>2.44140625E-2</v>
      </c>
      <c r="BG19">
        <v>4.6875E-2</v>
      </c>
      <c r="BH19">
        <v>6.8359375E-3</v>
      </c>
      <c r="BI19">
        <v>4.00390625E-2</v>
      </c>
      <c r="BJ19">
        <v>9.765625E-3</v>
      </c>
      <c r="BK19">
        <v>4.296875E-2</v>
      </c>
      <c r="BL19">
        <v>5.859375E-3</v>
      </c>
      <c r="BM19">
        <v>2.34375E-2</v>
      </c>
      <c r="BN19">
        <v>1.953125E-3</v>
      </c>
      <c r="BO19">
        <v>2.5390625E-2</v>
      </c>
      <c r="BP19">
        <v>0</v>
      </c>
      <c r="BQ19">
        <v>6.8359375E-3</v>
      </c>
      <c r="BR19">
        <v>9.765625E-4</v>
      </c>
      <c r="BS19">
        <v>9.765625E-3</v>
      </c>
      <c r="BT19">
        <v>9.765625E-4</v>
      </c>
      <c r="BU19">
        <v>1.953125E-3</v>
      </c>
      <c r="BV19">
        <v>0</v>
      </c>
      <c r="BW19">
        <v>8.7890625E-3</v>
      </c>
      <c r="BX19">
        <v>0</v>
      </c>
      <c r="BY19">
        <v>1.953125E-3</v>
      </c>
      <c r="BZ19">
        <v>0</v>
      </c>
      <c r="CA19">
        <v>1.953125E-3</v>
      </c>
      <c r="CB19">
        <v>0</v>
      </c>
      <c r="CC19">
        <v>9.765625E-4</v>
      </c>
      <c r="CD19">
        <v>6.34765625E-2</v>
      </c>
      <c r="CE19">
        <v>0.4658203125</v>
      </c>
      <c r="CF19">
        <v>1.66015625E-2</v>
      </c>
      <c r="CG19">
        <v>9.27734375E-2</v>
      </c>
      <c r="CH19">
        <v>1.46484375E-2</v>
      </c>
      <c r="CI19">
        <v>0.1328125</v>
      </c>
      <c r="CJ19">
        <v>1.953125E-3</v>
      </c>
      <c r="CK19">
        <v>2.44140625E-2</v>
      </c>
      <c r="CL19">
        <v>1.26953125E-2</v>
      </c>
      <c r="CM19">
        <v>0.1044921875</v>
      </c>
      <c r="CN19">
        <v>2.9296875E-3</v>
      </c>
      <c r="CO19">
        <v>2.83203125E-2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1.7578125E-2</v>
      </c>
      <c r="CV19">
        <v>0</v>
      </c>
      <c r="CW19">
        <v>0</v>
      </c>
      <c r="CX19">
        <v>1.953125E-3</v>
      </c>
      <c r="CY19">
        <v>5.859375E-3</v>
      </c>
      <c r="CZ19">
        <v>0</v>
      </c>
      <c r="DA19">
        <v>0</v>
      </c>
      <c r="DB19">
        <v>0</v>
      </c>
      <c r="DC19">
        <v>5.859375E-3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8.203125E-2</v>
      </c>
      <c r="DK19">
        <v>0.732421875</v>
      </c>
      <c r="DL19">
        <v>1.07421875E-2</v>
      </c>
      <c r="DM19">
        <v>5.37109375E-2</v>
      </c>
      <c r="DN19">
        <v>1.26953125E-2</v>
      </c>
      <c r="DO19">
        <v>8.7890625E-2</v>
      </c>
      <c r="DP19">
        <v>0</v>
      </c>
      <c r="DQ19">
        <v>6.8359375E-3</v>
      </c>
      <c r="DR19">
        <v>2.9296875E-3</v>
      </c>
      <c r="DS19">
        <v>5.76171875E-2</v>
      </c>
      <c r="DT19">
        <v>2.9296875E-3</v>
      </c>
      <c r="DU19">
        <v>1.07421875E-2</v>
      </c>
      <c r="DV19">
        <v>1.953125E-3</v>
      </c>
      <c r="DW19">
        <v>6.8359375E-3</v>
      </c>
      <c r="DX19">
        <v>0</v>
      </c>
      <c r="DY19">
        <v>9.765625E-4</v>
      </c>
      <c r="DZ19">
        <v>0</v>
      </c>
      <c r="EA19">
        <v>5.859375E-3</v>
      </c>
      <c r="EB19">
        <v>0</v>
      </c>
      <c r="EC19">
        <v>5.859375E-3</v>
      </c>
      <c r="ED19">
        <v>0</v>
      </c>
      <c r="EE19">
        <v>5.859375E-3</v>
      </c>
      <c r="EF19">
        <v>0</v>
      </c>
      <c r="EG19">
        <v>0</v>
      </c>
      <c r="EH19">
        <v>9.765625E-4</v>
      </c>
      <c r="EI19">
        <v>4.8828125E-3</v>
      </c>
      <c r="EJ19">
        <v>0</v>
      </c>
      <c r="EK19">
        <v>2.9296875E-3</v>
      </c>
      <c r="EL19">
        <v>0</v>
      </c>
      <c r="EM19">
        <v>3.90625E-3</v>
      </c>
      <c r="EN19">
        <v>0</v>
      </c>
      <c r="EO19">
        <v>9.765625E-4</v>
      </c>
      <c r="EP19">
        <v>5.76171875E-2</v>
      </c>
      <c r="EQ19">
        <v>0.3876953125</v>
      </c>
      <c r="ER19">
        <v>2.63671875E-2</v>
      </c>
      <c r="ES19">
        <v>0.1552734375</v>
      </c>
      <c r="ET19">
        <v>2.734375E-2</v>
      </c>
      <c r="EU19">
        <v>0.1748046875</v>
      </c>
      <c r="EV19">
        <v>7.8125E-3</v>
      </c>
      <c r="EW19">
        <v>5.2734375E-2</v>
      </c>
      <c r="EX19">
        <v>2.24609375E-2</v>
      </c>
      <c r="EY19">
        <v>0.12109375</v>
      </c>
      <c r="EZ19">
        <v>5.859375E-3</v>
      </c>
      <c r="FA19">
        <v>4.296875E-2</v>
      </c>
      <c r="FB19">
        <v>1.171875E-2</v>
      </c>
      <c r="FC19">
        <v>5.078125E-2</v>
      </c>
      <c r="FD19">
        <v>1.953125E-3</v>
      </c>
      <c r="FE19">
        <v>1.953125E-2</v>
      </c>
      <c r="FF19">
        <v>9.765625E-4</v>
      </c>
      <c r="FG19">
        <v>4.8828125E-3</v>
      </c>
      <c r="FH19">
        <v>1.953125E-3</v>
      </c>
      <c r="FI19">
        <v>3.90625E-3</v>
      </c>
      <c r="FJ19">
        <v>1.953125E-3</v>
      </c>
      <c r="FK19">
        <v>3.90625E-3</v>
      </c>
      <c r="FL19">
        <v>0</v>
      </c>
      <c r="FM19">
        <v>3.90625E-3</v>
      </c>
      <c r="FN19">
        <v>0</v>
      </c>
      <c r="FO19">
        <v>3.90625E-3</v>
      </c>
      <c r="FP19">
        <v>9.765625E-4</v>
      </c>
      <c r="FQ19">
        <v>3.90625E-3</v>
      </c>
      <c r="FR19">
        <v>9.765625E-4</v>
      </c>
      <c r="FS19">
        <v>9.765625E-3</v>
      </c>
      <c r="FT19">
        <v>3.90625E-3</v>
      </c>
      <c r="FU19">
        <v>3.90625E-3</v>
      </c>
      <c r="FV19">
        <v>2.1484375E-2</v>
      </c>
      <c r="FW19">
        <v>4.8828125E-2</v>
      </c>
      <c r="FX19">
        <v>2.05078125E-2</v>
      </c>
      <c r="FY19">
        <v>4.78515625E-2</v>
      </c>
      <c r="FZ19">
        <v>1.5625E-2</v>
      </c>
      <c r="GA19">
        <v>5.76171875E-2</v>
      </c>
      <c r="GB19">
        <v>1.07421875E-2</v>
      </c>
      <c r="GC19">
        <v>3.90625E-2</v>
      </c>
      <c r="GD19">
        <v>1.66015625E-2</v>
      </c>
      <c r="GE19">
        <v>4.1015625E-2</v>
      </c>
      <c r="GF19">
        <v>1.07421875E-2</v>
      </c>
      <c r="GG19">
        <v>3.41796875E-2</v>
      </c>
      <c r="GH19">
        <v>1.7578125E-2</v>
      </c>
      <c r="GI19">
        <v>3.61328125E-2</v>
      </c>
      <c r="GJ19">
        <v>1.171875E-2</v>
      </c>
      <c r="GK19">
        <v>3.02734375E-2</v>
      </c>
      <c r="GL19">
        <v>1.953125E-3</v>
      </c>
      <c r="GM19">
        <v>2.9296875E-3</v>
      </c>
      <c r="GN19">
        <v>0</v>
      </c>
      <c r="GO19">
        <v>3.90625E-3</v>
      </c>
      <c r="GP19">
        <v>1.953125E-3</v>
      </c>
      <c r="GQ19">
        <v>2.9296875E-3</v>
      </c>
      <c r="GR19">
        <v>9.765625E-4</v>
      </c>
      <c r="GS19">
        <v>0</v>
      </c>
      <c r="GT19">
        <v>9.765625E-4</v>
      </c>
      <c r="GU19">
        <v>3.90625E-3</v>
      </c>
      <c r="GV19">
        <v>0</v>
      </c>
      <c r="GW19">
        <v>0</v>
      </c>
      <c r="GX19">
        <v>9.765625E-4</v>
      </c>
      <c r="GY19">
        <v>2.9296875E-3</v>
      </c>
      <c r="GZ19">
        <v>1.953125E-3</v>
      </c>
      <c r="HA19">
        <v>0</v>
      </c>
      <c r="HB19">
        <v>0</v>
      </c>
      <c r="HC19">
        <v>9.765625E-4</v>
      </c>
      <c r="HD19">
        <v>9.765625E-4</v>
      </c>
      <c r="HE19">
        <v>0</v>
      </c>
      <c r="HF19">
        <v>2.9296875E-3</v>
      </c>
      <c r="HG19">
        <v>0</v>
      </c>
      <c r="HH19">
        <v>1.953125E-3</v>
      </c>
      <c r="HI19">
        <v>1.953125E-3</v>
      </c>
      <c r="HJ19">
        <v>0</v>
      </c>
      <c r="HK19">
        <v>9.765625E-4</v>
      </c>
      <c r="HL19">
        <v>1.953125E-3</v>
      </c>
      <c r="HM19">
        <v>1.953125E-3</v>
      </c>
      <c r="HN19">
        <v>9.765625E-4</v>
      </c>
      <c r="HO19">
        <v>9.765625E-4</v>
      </c>
      <c r="HP19">
        <v>2.9296875E-3</v>
      </c>
      <c r="HQ19">
        <v>9.765625E-4</v>
      </c>
    </row>
    <row r="20" spans="1:225" x14ac:dyDescent="0.25">
      <c r="A20" s="19">
        <v>18</v>
      </c>
      <c r="B20">
        <v>0</v>
      </c>
      <c r="C20">
        <v>0</v>
      </c>
      <c r="D20">
        <v>9.765625E-4</v>
      </c>
      <c r="E20">
        <v>0</v>
      </c>
      <c r="F20">
        <v>0</v>
      </c>
      <c r="G20">
        <v>9.765625E-4</v>
      </c>
      <c r="H20">
        <v>0</v>
      </c>
      <c r="I20">
        <v>9.765625E-4</v>
      </c>
      <c r="J20">
        <v>9.765625E-4</v>
      </c>
      <c r="K20">
        <v>0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0</v>
      </c>
      <c r="AA20">
        <v>0</v>
      </c>
      <c r="AB20">
        <v>0</v>
      </c>
      <c r="AC20">
        <v>9.765625E-4</v>
      </c>
      <c r="AD20">
        <v>0</v>
      </c>
      <c r="AE20">
        <v>0</v>
      </c>
      <c r="AF20">
        <v>9.765625E-4</v>
      </c>
      <c r="AG20">
        <v>0</v>
      </c>
      <c r="AH20">
        <v>0</v>
      </c>
      <c r="AI20">
        <v>0</v>
      </c>
      <c r="AJ20">
        <v>5.859375E-3</v>
      </c>
      <c r="AK20">
        <v>4.8828125E-3</v>
      </c>
      <c r="AL20">
        <v>9.765625E-4</v>
      </c>
      <c r="AM20">
        <v>0</v>
      </c>
      <c r="AN20">
        <v>9.765625E-3</v>
      </c>
      <c r="AO20">
        <v>1.07421875E-2</v>
      </c>
      <c r="AP20">
        <v>0</v>
      </c>
      <c r="AQ20">
        <v>9.765625E-4</v>
      </c>
      <c r="AR20">
        <v>5.859375E-3</v>
      </c>
      <c r="AS20">
        <v>4.8828125E-3</v>
      </c>
      <c r="AT20">
        <v>0</v>
      </c>
      <c r="AU20">
        <v>0</v>
      </c>
      <c r="AV20">
        <v>9.765625E-4</v>
      </c>
      <c r="AW20">
        <v>4.8828125E-3</v>
      </c>
      <c r="AX20">
        <v>4.8828125E-3</v>
      </c>
      <c r="AY20">
        <v>2.9296875E-3</v>
      </c>
      <c r="AZ20">
        <v>7.03125E-2</v>
      </c>
      <c r="BA20">
        <v>4.4921875E-2</v>
      </c>
      <c r="BB20">
        <v>2.9296875E-3</v>
      </c>
      <c r="BC20">
        <v>2.9296875E-3</v>
      </c>
      <c r="BD20">
        <v>6.54296875E-2</v>
      </c>
      <c r="BE20">
        <v>3.80859375E-2</v>
      </c>
      <c r="BF20">
        <v>9.765625E-4</v>
      </c>
      <c r="BG20">
        <v>5.859375E-3</v>
      </c>
      <c r="BH20">
        <v>4.8828125E-2</v>
      </c>
      <c r="BI20">
        <v>2.734375E-2</v>
      </c>
      <c r="BJ20">
        <v>9.765625E-4</v>
      </c>
      <c r="BK20">
        <v>2.9296875E-3</v>
      </c>
      <c r="BL20">
        <v>4.1015625E-2</v>
      </c>
      <c r="BM20">
        <v>3.90625E-2</v>
      </c>
      <c r="BN20">
        <v>0</v>
      </c>
      <c r="BO20">
        <v>0</v>
      </c>
      <c r="BP20">
        <v>2.34375E-2</v>
      </c>
      <c r="BQ20">
        <v>9.765625E-3</v>
      </c>
      <c r="BR20">
        <v>0</v>
      </c>
      <c r="BS20">
        <v>9.765625E-4</v>
      </c>
      <c r="BT20">
        <v>7.8125E-3</v>
      </c>
      <c r="BU20">
        <v>1.953125E-3</v>
      </c>
      <c r="BV20">
        <v>0</v>
      </c>
      <c r="BW20">
        <v>0</v>
      </c>
      <c r="BX20">
        <v>1.953125E-3</v>
      </c>
      <c r="BY20">
        <v>2.9296875E-3</v>
      </c>
      <c r="BZ20">
        <v>0</v>
      </c>
      <c r="CA20">
        <v>0</v>
      </c>
      <c r="CB20">
        <v>9.765625E-4</v>
      </c>
      <c r="CC20">
        <v>0</v>
      </c>
      <c r="CD20">
        <v>1.85546875E-2</v>
      </c>
      <c r="CE20">
        <v>2.9296875E-3</v>
      </c>
      <c r="CF20">
        <v>0.43359375</v>
      </c>
      <c r="CG20">
        <v>0.1162109375</v>
      </c>
      <c r="CH20">
        <v>4.8828125E-3</v>
      </c>
      <c r="CI20">
        <v>0</v>
      </c>
      <c r="CJ20">
        <v>0.1328125</v>
      </c>
      <c r="CK20">
        <v>3.61328125E-2</v>
      </c>
      <c r="CL20">
        <v>2.9296875E-3</v>
      </c>
      <c r="CM20">
        <v>9.765625E-4</v>
      </c>
      <c r="CN20">
        <v>0.1240234375</v>
      </c>
      <c r="CO20">
        <v>3.7109375E-2</v>
      </c>
      <c r="CP20">
        <v>9.765625E-4</v>
      </c>
      <c r="CQ20">
        <v>0</v>
      </c>
      <c r="CR20">
        <v>4.00390625E-2</v>
      </c>
      <c r="CS20">
        <v>1.3671875E-2</v>
      </c>
      <c r="CT20">
        <v>0</v>
      </c>
      <c r="CU20">
        <v>0</v>
      </c>
      <c r="CV20">
        <v>3.22265625E-2</v>
      </c>
      <c r="CW20">
        <v>6.8359375E-3</v>
      </c>
      <c r="CX20">
        <v>0</v>
      </c>
      <c r="CY20">
        <v>0</v>
      </c>
      <c r="CZ20">
        <v>8.7890625E-3</v>
      </c>
      <c r="DA20">
        <v>9.765625E-4</v>
      </c>
      <c r="DB20">
        <v>0</v>
      </c>
      <c r="DC20">
        <v>0</v>
      </c>
      <c r="DD20">
        <v>2.9296875E-3</v>
      </c>
      <c r="DE20">
        <v>9.765625E-4</v>
      </c>
      <c r="DF20">
        <v>0</v>
      </c>
      <c r="DG20">
        <v>0</v>
      </c>
      <c r="DH20">
        <v>0</v>
      </c>
      <c r="DI20">
        <v>9.765625E-4</v>
      </c>
      <c r="DJ20">
        <v>2.05078125E-2</v>
      </c>
      <c r="DK20">
        <v>1.953125E-3</v>
      </c>
      <c r="DL20">
        <v>0.671875</v>
      </c>
      <c r="DM20">
        <v>7.12890625E-2</v>
      </c>
      <c r="DN20">
        <v>1.953125E-3</v>
      </c>
      <c r="DO20">
        <v>0</v>
      </c>
      <c r="DP20">
        <v>8.984375E-2</v>
      </c>
      <c r="DQ20">
        <v>7.8125E-3</v>
      </c>
      <c r="DR20">
        <v>0</v>
      </c>
      <c r="DS20">
        <v>0</v>
      </c>
      <c r="DT20">
        <v>5.078125E-2</v>
      </c>
      <c r="DU20">
        <v>8.7890625E-3</v>
      </c>
      <c r="DV20">
        <v>0</v>
      </c>
      <c r="DW20">
        <v>0</v>
      </c>
      <c r="DX20">
        <v>9.765625E-3</v>
      </c>
      <c r="DY20">
        <v>9.765625E-4</v>
      </c>
      <c r="DZ20">
        <v>0</v>
      </c>
      <c r="EA20">
        <v>0</v>
      </c>
      <c r="EB20">
        <v>1.66015625E-2</v>
      </c>
      <c r="EC20">
        <v>4.8828125E-3</v>
      </c>
      <c r="ED20">
        <v>1.953125E-3</v>
      </c>
      <c r="EE20">
        <v>9.765625E-4</v>
      </c>
      <c r="EF20">
        <v>1.953125E-3</v>
      </c>
      <c r="EG20">
        <v>3.90625E-3</v>
      </c>
      <c r="EH20">
        <v>0</v>
      </c>
      <c r="EI20">
        <v>9.765625E-4</v>
      </c>
      <c r="EJ20">
        <v>9.765625E-3</v>
      </c>
      <c r="EK20">
        <v>9.765625E-4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4.8828125E-3</v>
      </c>
      <c r="ER20">
        <v>0.3525390625</v>
      </c>
      <c r="ES20">
        <v>0.1455078125</v>
      </c>
      <c r="ET20">
        <v>5.859375E-3</v>
      </c>
      <c r="EU20">
        <v>9.765625E-4</v>
      </c>
      <c r="EV20">
        <v>0.1416015625</v>
      </c>
      <c r="EW20">
        <v>5.37109375E-2</v>
      </c>
      <c r="EX20">
        <v>6.8359375E-3</v>
      </c>
      <c r="EY20">
        <v>1.953125E-3</v>
      </c>
      <c r="EZ20">
        <v>9.765625E-2</v>
      </c>
      <c r="FA20">
        <v>4.19921875E-2</v>
      </c>
      <c r="FB20">
        <v>0</v>
      </c>
      <c r="FC20">
        <v>9.765625E-4</v>
      </c>
      <c r="FD20">
        <v>3.125E-2</v>
      </c>
      <c r="FE20">
        <v>1.66015625E-2</v>
      </c>
      <c r="FF20">
        <v>0</v>
      </c>
      <c r="FG20">
        <v>9.765625E-4</v>
      </c>
      <c r="FH20">
        <v>3.90625E-3</v>
      </c>
      <c r="FI20">
        <v>5.859375E-3</v>
      </c>
      <c r="FJ20">
        <v>0</v>
      </c>
      <c r="FK20">
        <v>9.765625E-4</v>
      </c>
      <c r="FL20">
        <v>1.953125E-3</v>
      </c>
      <c r="FM20">
        <v>1.953125E-3</v>
      </c>
      <c r="FN20">
        <v>9.765625E-4</v>
      </c>
      <c r="FO20">
        <v>1.953125E-3</v>
      </c>
      <c r="FP20">
        <v>3.90625E-3</v>
      </c>
      <c r="FQ20">
        <v>2.9296875E-3</v>
      </c>
      <c r="FR20">
        <v>9.765625E-4</v>
      </c>
      <c r="FS20">
        <v>0</v>
      </c>
      <c r="FT20">
        <v>4.8828125E-3</v>
      </c>
      <c r="FU20">
        <v>1.953125E-3</v>
      </c>
      <c r="FV20">
        <v>4.8828125E-3</v>
      </c>
      <c r="FW20">
        <v>3.90625E-3</v>
      </c>
      <c r="FX20">
        <v>3.515625E-2</v>
      </c>
      <c r="FY20">
        <v>3.125E-2</v>
      </c>
      <c r="FZ20">
        <v>7.8125E-3</v>
      </c>
      <c r="GA20">
        <v>3.90625E-3</v>
      </c>
      <c r="GB20">
        <v>3.61328125E-2</v>
      </c>
      <c r="GC20">
        <v>2.44140625E-2</v>
      </c>
      <c r="GD20">
        <v>3.90625E-3</v>
      </c>
      <c r="GE20">
        <v>2.9296875E-3</v>
      </c>
      <c r="GF20">
        <v>2.5390625E-2</v>
      </c>
      <c r="GG20">
        <v>2.05078125E-2</v>
      </c>
      <c r="GH20">
        <v>3.90625E-3</v>
      </c>
      <c r="GI20">
        <v>2.9296875E-3</v>
      </c>
      <c r="GJ20">
        <v>2.05078125E-2</v>
      </c>
      <c r="GK20">
        <v>2.05078125E-2</v>
      </c>
      <c r="GL20">
        <v>9.765625E-4</v>
      </c>
      <c r="GM20">
        <v>0</v>
      </c>
      <c r="GN20">
        <v>0</v>
      </c>
      <c r="GO20">
        <v>0</v>
      </c>
      <c r="GP20">
        <v>0</v>
      </c>
      <c r="GQ20">
        <v>1.953125E-3</v>
      </c>
      <c r="GR20">
        <v>9.765625E-4</v>
      </c>
      <c r="GS20">
        <v>9.765625E-4</v>
      </c>
      <c r="GT20">
        <v>0</v>
      </c>
      <c r="GU20">
        <v>9.765625E-4</v>
      </c>
      <c r="GV20">
        <v>2.9296875E-3</v>
      </c>
      <c r="GW20">
        <v>0</v>
      </c>
      <c r="GX20">
        <v>0</v>
      </c>
      <c r="GY20">
        <v>0</v>
      </c>
      <c r="GZ20">
        <v>9.765625E-4</v>
      </c>
      <c r="HA20">
        <v>0</v>
      </c>
      <c r="HB20">
        <v>9.765625E-4</v>
      </c>
      <c r="HC20">
        <v>0</v>
      </c>
      <c r="HD20">
        <v>9.765625E-4</v>
      </c>
      <c r="HE20">
        <v>9.765625E-4</v>
      </c>
      <c r="HF20">
        <v>9.765625E-4</v>
      </c>
      <c r="HG20">
        <v>1.953125E-3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9.765625E-4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9.765625E-4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2.9296875E-3</v>
      </c>
      <c r="AL21">
        <v>0</v>
      </c>
      <c r="AM21">
        <v>0</v>
      </c>
      <c r="AN21">
        <v>9.765625E-4</v>
      </c>
      <c r="AO21">
        <v>3.90625E-3</v>
      </c>
      <c r="AP21">
        <v>0</v>
      </c>
      <c r="AQ21">
        <v>0</v>
      </c>
      <c r="AR21">
        <v>0</v>
      </c>
      <c r="AS21">
        <v>1.953125E-3</v>
      </c>
      <c r="AT21">
        <v>9.765625E-4</v>
      </c>
      <c r="AU21">
        <v>0</v>
      </c>
      <c r="AV21">
        <v>9.765625E-4</v>
      </c>
      <c r="AW21">
        <v>0</v>
      </c>
      <c r="AX21">
        <v>9.765625E-4</v>
      </c>
      <c r="AY21">
        <v>1.953125E-3</v>
      </c>
      <c r="AZ21">
        <v>2.9296875E-3</v>
      </c>
      <c r="BA21">
        <v>2.5390625E-2</v>
      </c>
      <c r="BB21">
        <v>0</v>
      </c>
      <c r="BC21">
        <v>0</v>
      </c>
      <c r="BD21">
        <v>7.8125E-3</v>
      </c>
      <c r="BE21">
        <v>1.5625E-2</v>
      </c>
      <c r="BF21">
        <v>0</v>
      </c>
      <c r="BG21">
        <v>0</v>
      </c>
      <c r="BH21">
        <v>6.8359375E-3</v>
      </c>
      <c r="BI21">
        <v>1.5625E-2</v>
      </c>
      <c r="BJ21">
        <v>9.765625E-4</v>
      </c>
      <c r="BK21">
        <v>0</v>
      </c>
      <c r="BL21">
        <v>4.8828125E-3</v>
      </c>
      <c r="BM21">
        <v>1.171875E-2</v>
      </c>
      <c r="BN21">
        <v>0</v>
      </c>
      <c r="BO21">
        <v>9.765625E-4</v>
      </c>
      <c r="BP21">
        <v>0</v>
      </c>
      <c r="BQ21">
        <v>1.66015625E-2</v>
      </c>
      <c r="BR21">
        <v>0</v>
      </c>
      <c r="BS21">
        <v>9.765625E-4</v>
      </c>
      <c r="BT21">
        <v>0</v>
      </c>
      <c r="BU21">
        <v>6.8359375E-3</v>
      </c>
      <c r="BV21">
        <v>0</v>
      </c>
      <c r="BW21">
        <v>9.765625E-4</v>
      </c>
      <c r="BX21">
        <v>0</v>
      </c>
      <c r="BY21">
        <v>4.8828125E-3</v>
      </c>
      <c r="BZ21">
        <v>0</v>
      </c>
      <c r="CA21">
        <v>0</v>
      </c>
      <c r="CB21">
        <v>9.765625E-4</v>
      </c>
      <c r="CC21">
        <v>1.953125E-3</v>
      </c>
      <c r="CD21">
        <v>9.765625E-4</v>
      </c>
      <c r="CE21">
        <v>2.9296875E-3</v>
      </c>
      <c r="CF21">
        <v>4.4921875E-2</v>
      </c>
      <c r="CG21">
        <v>0.3662109375</v>
      </c>
      <c r="CH21">
        <v>9.765625E-4</v>
      </c>
      <c r="CI21">
        <v>1.953125E-3</v>
      </c>
      <c r="CJ21">
        <v>1.46484375E-2</v>
      </c>
      <c r="CK21">
        <v>0.1025390625</v>
      </c>
      <c r="CL21">
        <v>0</v>
      </c>
      <c r="CM21">
        <v>1.953125E-3</v>
      </c>
      <c r="CN21">
        <v>1.46484375E-2</v>
      </c>
      <c r="CO21">
        <v>0.109375</v>
      </c>
      <c r="CP21">
        <v>0</v>
      </c>
      <c r="CQ21">
        <v>9.765625E-4</v>
      </c>
      <c r="CR21">
        <v>3.90625E-3</v>
      </c>
      <c r="CS21">
        <v>3.125E-2</v>
      </c>
      <c r="CT21">
        <v>0</v>
      </c>
      <c r="CU21">
        <v>9.765625E-4</v>
      </c>
      <c r="CV21">
        <v>1.171875E-2</v>
      </c>
      <c r="CW21">
        <v>2.34375E-2</v>
      </c>
      <c r="CX21">
        <v>0</v>
      </c>
      <c r="CY21">
        <v>0</v>
      </c>
      <c r="CZ21">
        <v>0</v>
      </c>
      <c r="DA21">
        <v>4.8828125E-3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2.63671875E-2</v>
      </c>
      <c r="DL21">
        <v>7.12890625E-2</v>
      </c>
      <c r="DM21">
        <v>0.6826171875</v>
      </c>
      <c r="DN21">
        <v>9.765625E-4</v>
      </c>
      <c r="DO21">
        <v>8.7890625E-3</v>
      </c>
      <c r="DP21">
        <v>2.05078125E-2</v>
      </c>
      <c r="DQ21">
        <v>0.1044921875</v>
      </c>
      <c r="DR21">
        <v>0</v>
      </c>
      <c r="DS21">
        <v>9.765625E-4</v>
      </c>
      <c r="DT21">
        <v>5.859375E-3</v>
      </c>
      <c r="DU21">
        <v>6.54296875E-2</v>
      </c>
      <c r="DV21">
        <v>0</v>
      </c>
      <c r="DW21">
        <v>9.765625E-4</v>
      </c>
      <c r="DX21">
        <v>9.765625E-4</v>
      </c>
      <c r="DY21">
        <v>1.171875E-2</v>
      </c>
      <c r="DZ21">
        <v>0</v>
      </c>
      <c r="EA21">
        <v>2.9296875E-3</v>
      </c>
      <c r="EB21">
        <v>9.765625E-4</v>
      </c>
      <c r="EC21">
        <v>1.5625E-2</v>
      </c>
      <c r="ED21">
        <v>0</v>
      </c>
      <c r="EE21">
        <v>0</v>
      </c>
      <c r="EF21">
        <v>9.765625E-4</v>
      </c>
      <c r="EG21">
        <v>5.859375E-3</v>
      </c>
      <c r="EH21">
        <v>0</v>
      </c>
      <c r="EI21">
        <v>0</v>
      </c>
      <c r="EJ21">
        <v>1.953125E-3</v>
      </c>
      <c r="EK21">
        <v>5.859375E-3</v>
      </c>
      <c r="EL21">
        <v>0</v>
      </c>
      <c r="EM21">
        <v>0</v>
      </c>
      <c r="EN21">
        <v>9.765625E-4</v>
      </c>
      <c r="EO21">
        <v>0</v>
      </c>
      <c r="EP21">
        <v>1.953125E-3</v>
      </c>
      <c r="EQ21">
        <v>1.07421875E-2</v>
      </c>
      <c r="ER21">
        <v>4.39453125E-2</v>
      </c>
      <c r="ES21">
        <v>0.265625</v>
      </c>
      <c r="ET21">
        <v>9.765625E-4</v>
      </c>
      <c r="EU21">
        <v>2.9296875E-3</v>
      </c>
      <c r="EV21">
        <v>1.26953125E-2</v>
      </c>
      <c r="EW21">
        <v>0.123046875</v>
      </c>
      <c r="EX21">
        <v>9.765625E-4</v>
      </c>
      <c r="EY21">
        <v>2.9296875E-3</v>
      </c>
      <c r="EZ21">
        <v>1.3671875E-2</v>
      </c>
      <c r="FA21">
        <v>6.73828125E-2</v>
      </c>
      <c r="FB21">
        <v>0</v>
      </c>
      <c r="FC21">
        <v>0</v>
      </c>
      <c r="FD21">
        <v>2.9296875E-3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9.765625E-4</v>
      </c>
      <c r="FN21">
        <v>0</v>
      </c>
      <c r="FO21">
        <v>0</v>
      </c>
      <c r="FP21">
        <v>1.953125E-3</v>
      </c>
      <c r="FQ21">
        <v>9.765625E-4</v>
      </c>
      <c r="FR21">
        <v>0</v>
      </c>
      <c r="FS21">
        <v>0</v>
      </c>
      <c r="FT21">
        <v>9.765625E-4</v>
      </c>
      <c r="FU21">
        <v>9.765625E-4</v>
      </c>
      <c r="FV21">
        <v>0</v>
      </c>
      <c r="FW21">
        <v>2.9296875E-3</v>
      </c>
      <c r="FX21">
        <v>4.8828125E-3</v>
      </c>
      <c r="FY21">
        <v>5.859375E-3</v>
      </c>
      <c r="FZ21">
        <v>0</v>
      </c>
      <c r="GA21">
        <v>2.9296875E-3</v>
      </c>
      <c r="GB21">
        <v>2.9296875E-3</v>
      </c>
      <c r="GC21">
        <v>6.8359375E-3</v>
      </c>
      <c r="GD21">
        <v>9.765625E-4</v>
      </c>
      <c r="GE21">
        <v>1.953125E-3</v>
      </c>
      <c r="GF21">
        <v>2.9296875E-3</v>
      </c>
      <c r="GG21">
        <v>1.66015625E-2</v>
      </c>
      <c r="GH21">
        <v>9.765625E-4</v>
      </c>
      <c r="GI21">
        <v>2.9296875E-3</v>
      </c>
      <c r="GJ21">
        <v>3.90625E-3</v>
      </c>
      <c r="GK21">
        <v>9.765625E-4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9.765625E-4</v>
      </c>
      <c r="C22">
        <v>3.90625E-3</v>
      </c>
      <c r="D22">
        <v>2.9296875E-3</v>
      </c>
      <c r="E22">
        <v>1.953125E-3</v>
      </c>
      <c r="F22">
        <v>2.9296875E-3</v>
      </c>
      <c r="G22">
        <v>4.8828125E-3</v>
      </c>
      <c r="H22">
        <v>4.8828125E-3</v>
      </c>
      <c r="I22">
        <v>2.9296875E-3</v>
      </c>
      <c r="J22">
        <v>3.90625E-3</v>
      </c>
      <c r="K22">
        <v>9.765625E-4</v>
      </c>
      <c r="L22">
        <v>2.9296875E-3</v>
      </c>
      <c r="M22">
        <v>2.9296875E-3</v>
      </c>
      <c r="N22">
        <v>2.9296875E-3</v>
      </c>
      <c r="O22">
        <v>9.765625E-4</v>
      </c>
      <c r="P22">
        <v>1.953125E-3</v>
      </c>
      <c r="Q22">
        <v>3.90625E-3</v>
      </c>
      <c r="R22">
        <v>5.859375E-3</v>
      </c>
      <c r="S22">
        <v>9.765625E-4</v>
      </c>
      <c r="T22">
        <v>9.765625E-4</v>
      </c>
      <c r="U22">
        <v>1.953125E-3</v>
      </c>
      <c r="V22">
        <v>1.953125E-3</v>
      </c>
      <c r="W22">
        <v>0</v>
      </c>
      <c r="X22">
        <v>0</v>
      </c>
      <c r="Y22">
        <v>9.765625E-4</v>
      </c>
      <c r="Z22">
        <v>9.765625E-4</v>
      </c>
      <c r="AA22">
        <v>1.953125E-3</v>
      </c>
      <c r="AB22">
        <v>9.765625E-4</v>
      </c>
      <c r="AC22">
        <v>0</v>
      </c>
      <c r="AD22">
        <v>3.90625E-3</v>
      </c>
      <c r="AE22">
        <v>9.765625E-4</v>
      </c>
      <c r="AF22">
        <v>9.765625E-4</v>
      </c>
      <c r="AG22">
        <v>9.765625E-4</v>
      </c>
      <c r="AH22">
        <v>9.765625E-4</v>
      </c>
      <c r="AI22">
        <v>2.9296875E-3</v>
      </c>
      <c r="AJ22">
        <v>4.8828125E-3</v>
      </c>
      <c r="AK22">
        <v>9.765625E-4</v>
      </c>
      <c r="AL22">
        <v>1.07421875E-2</v>
      </c>
      <c r="AM22">
        <v>6.8359375E-3</v>
      </c>
      <c r="AN22">
        <v>5.859375E-3</v>
      </c>
      <c r="AO22">
        <v>2.9296875E-3</v>
      </c>
      <c r="AP22">
        <v>3.90625E-3</v>
      </c>
      <c r="AQ22">
        <v>0</v>
      </c>
      <c r="AR22">
        <v>2.9296875E-3</v>
      </c>
      <c r="AS22">
        <v>9.765625E-4</v>
      </c>
      <c r="AT22">
        <v>7.8125E-3</v>
      </c>
      <c r="AU22">
        <v>6.8359375E-3</v>
      </c>
      <c r="AV22">
        <v>7.8125E-3</v>
      </c>
      <c r="AW22">
        <v>4.8828125E-3</v>
      </c>
      <c r="AX22">
        <v>2.05078125E-2</v>
      </c>
      <c r="AY22">
        <v>8.7890625E-3</v>
      </c>
      <c r="AZ22">
        <v>1.5625E-2</v>
      </c>
      <c r="BA22">
        <v>1.07421875E-2</v>
      </c>
      <c r="BB22">
        <v>6.54296875E-2</v>
      </c>
      <c r="BC22">
        <v>5.37109375E-2</v>
      </c>
      <c r="BD22">
        <v>3.41796875E-2</v>
      </c>
      <c r="BE22">
        <v>2.734375E-2</v>
      </c>
      <c r="BF22">
        <v>1.5625E-2</v>
      </c>
      <c r="BG22">
        <v>1.26953125E-2</v>
      </c>
      <c r="BH22">
        <v>8.7890625E-3</v>
      </c>
      <c r="BI22">
        <v>1.171875E-2</v>
      </c>
      <c r="BJ22">
        <v>4.6875E-2</v>
      </c>
      <c r="BK22">
        <v>3.125E-2</v>
      </c>
      <c r="BL22">
        <v>3.7109375E-2</v>
      </c>
      <c r="BM22">
        <v>2.34375E-2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6.8359375E-3</v>
      </c>
      <c r="BT22">
        <v>3.90625E-3</v>
      </c>
      <c r="BU22">
        <v>1.953125E-3</v>
      </c>
      <c r="BV22">
        <v>0</v>
      </c>
      <c r="BW22">
        <v>0</v>
      </c>
      <c r="BX22">
        <v>0</v>
      </c>
      <c r="BY22">
        <v>0</v>
      </c>
      <c r="BZ22">
        <v>4.8828125E-3</v>
      </c>
      <c r="CA22">
        <v>1.953125E-3</v>
      </c>
      <c r="CB22">
        <v>9.765625E-4</v>
      </c>
      <c r="CC22">
        <v>0</v>
      </c>
      <c r="CD22">
        <v>4.00390625E-2</v>
      </c>
      <c r="CE22">
        <v>1.171875E-2</v>
      </c>
      <c r="CF22">
        <v>1.07421875E-2</v>
      </c>
      <c r="CG22">
        <v>5.859375E-3</v>
      </c>
      <c r="CH22">
        <v>0.4345703125</v>
      </c>
      <c r="CI22">
        <v>0.1328125</v>
      </c>
      <c r="CJ22">
        <v>9.27734375E-2</v>
      </c>
      <c r="CK22">
        <v>4.39453125E-2</v>
      </c>
      <c r="CL22">
        <v>1.5625E-2</v>
      </c>
      <c r="CM22">
        <v>2.9296875E-3</v>
      </c>
      <c r="CN22">
        <v>4.8828125E-3</v>
      </c>
      <c r="CO22">
        <v>1.953125E-3</v>
      </c>
      <c r="CP22">
        <v>0.115234375</v>
      </c>
      <c r="CQ22">
        <v>2.734375E-2</v>
      </c>
      <c r="CR22">
        <v>2.34375E-2</v>
      </c>
      <c r="CS22">
        <v>1.171875E-2</v>
      </c>
      <c r="CT22">
        <v>9.765625E-4</v>
      </c>
      <c r="CU22">
        <v>0</v>
      </c>
      <c r="CV22">
        <v>0</v>
      </c>
      <c r="CW22">
        <v>0</v>
      </c>
      <c r="CX22">
        <v>2.83203125E-2</v>
      </c>
      <c r="CY22">
        <v>1.953125E-3</v>
      </c>
      <c r="CZ22">
        <v>4.8828125E-3</v>
      </c>
      <c r="DA22">
        <v>0</v>
      </c>
      <c r="DB22">
        <v>9.765625E-4</v>
      </c>
      <c r="DC22">
        <v>0</v>
      </c>
      <c r="DD22">
        <v>0</v>
      </c>
      <c r="DE22">
        <v>0</v>
      </c>
      <c r="DF22">
        <v>2.9296875E-3</v>
      </c>
      <c r="DG22">
        <v>0</v>
      </c>
      <c r="DH22">
        <v>0</v>
      </c>
      <c r="DI22">
        <v>0</v>
      </c>
      <c r="DJ22">
        <v>8.0078125E-2</v>
      </c>
      <c r="DK22">
        <v>9.765625E-3</v>
      </c>
      <c r="DL22">
        <v>3.90625E-3</v>
      </c>
      <c r="DM22">
        <v>0</v>
      </c>
      <c r="DN22">
        <v>0.6904296875</v>
      </c>
      <c r="DO22">
        <v>6.73828125E-2</v>
      </c>
      <c r="DP22">
        <v>4.58984375E-2</v>
      </c>
      <c r="DQ22">
        <v>8.7890625E-3</v>
      </c>
      <c r="DR22">
        <v>5.859375E-3</v>
      </c>
      <c r="DS22">
        <v>9.765625E-4</v>
      </c>
      <c r="DT22">
        <v>9.765625E-4</v>
      </c>
      <c r="DU22">
        <v>0</v>
      </c>
      <c r="DV22">
        <v>5.95703125E-2</v>
      </c>
      <c r="DW22">
        <v>2.9296875E-3</v>
      </c>
      <c r="DX22">
        <v>1.953125E-3</v>
      </c>
      <c r="DY22">
        <v>0</v>
      </c>
      <c r="DZ22">
        <v>2.9296875E-3</v>
      </c>
      <c r="EA22">
        <v>9.765625E-4</v>
      </c>
      <c r="EB22">
        <v>0</v>
      </c>
      <c r="EC22">
        <v>9.765625E-4</v>
      </c>
      <c r="ED22">
        <v>1.5625E-2</v>
      </c>
      <c r="EE22">
        <v>4.8828125E-3</v>
      </c>
      <c r="EF22">
        <v>8.7890625E-3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8.7890625E-3</v>
      </c>
      <c r="EM22">
        <v>6.8359375E-3</v>
      </c>
      <c r="EN22">
        <v>3.90625E-3</v>
      </c>
      <c r="EO22">
        <v>0</v>
      </c>
      <c r="EP22">
        <v>6.8359375E-2</v>
      </c>
      <c r="EQ22">
        <v>2.1484375E-2</v>
      </c>
      <c r="ER22">
        <v>2.5390625E-2</v>
      </c>
      <c r="ES22">
        <v>5.859375E-3</v>
      </c>
      <c r="ET22">
        <v>0.3935546875</v>
      </c>
      <c r="EU22">
        <v>0.1201171875</v>
      </c>
      <c r="EV22">
        <v>0.1328125</v>
      </c>
      <c r="EW22">
        <v>5.37109375E-2</v>
      </c>
      <c r="EX22">
        <v>1.3671875E-2</v>
      </c>
      <c r="EY22">
        <v>6.8359375E-3</v>
      </c>
      <c r="EZ22">
        <v>8.7890625E-3</v>
      </c>
      <c r="FA22">
        <v>1.953125E-3</v>
      </c>
      <c r="FB22">
        <v>0.107421875</v>
      </c>
      <c r="FC22">
        <v>3.80859375E-2</v>
      </c>
      <c r="FD22">
        <v>3.125E-2</v>
      </c>
      <c r="FE22">
        <v>1.66015625E-2</v>
      </c>
      <c r="FF22">
        <v>9.765625E-4</v>
      </c>
      <c r="FG22">
        <v>3.90625E-3</v>
      </c>
      <c r="FH22">
        <v>9.765625E-4</v>
      </c>
      <c r="FI22">
        <v>3.90625E-3</v>
      </c>
      <c r="FJ22">
        <v>9.765625E-3</v>
      </c>
      <c r="FK22">
        <v>2.9296875E-3</v>
      </c>
      <c r="FL22">
        <v>7.8125E-3</v>
      </c>
      <c r="FM22">
        <v>3.90625E-3</v>
      </c>
      <c r="FN22">
        <v>1.953125E-3</v>
      </c>
      <c r="FO22">
        <v>1.953125E-3</v>
      </c>
      <c r="FP22">
        <v>1.953125E-3</v>
      </c>
      <c r="FQ22">
        <v>2.9296875E-3</v>
      </c>
      <c r="FR22">
        <v>8.7890625E-3</v>
      </c>
      <c r="FS22">
        <v>7.8125E-3</v>
      </c>
      <c r="FT22">
        <v>9.765625E-3</v>
      </c>
      <c r="FU22">
        <v>5.859375E-3</v>
      </c>
      <c r="FV22">
        <v>2.5390625E-2</v>
      </c>
      <c r="FW22">
        <v>1.85546875E-2</v>
      </c>
      <c r="FX22">
        <v>1.07421875E-2</v>
      </c>
      <c r="FY22">
        <v>1.85546875E-2</v>
      </c>
      <c r="FZ22">
        <v>6.34765625E-2</v>
      </c>
      <c r="GA22">
        <v>3.90625E-2</v>
      </c>
      <c r="GB22">
        <v>4.58984375E-2</v>
      </c>
      <c r="GC22">
        <v>3.515625E-2</v>
      </c>
      <c r="GD22">
        <v>1.953125E-2</v>
      </c>
      <c r="GE22">
        <v>1.66015625E-2</v>
      </c>
      <c r="GF22">
        <v>1.171875E-2</v>
      </c>
      <c r="GG22">
        <v>8.7890625E-3</v>
      </c>
      <c r="GH22">
        <v>2.83203125E-2</v>
      </c>
      <c r="GI22">
        <v>4.6875E-2</v>
      </c>
      <c r="GJ22">
        <v>4.1015625E-2</v>
      </c>
      <c r="GK22">
        <v>2.63671875E-2</v>
      </c>
      <c r="GL22">
        <v>0</v>
      </c>
      <c r="GM22">
        <v>0</v>
      </c>
      <c r="GN22">
        <v>3.90625E-3</v>
      </c>
      <c r="GO22">
        <v>1.953125E-3</v>
      </c>
      <c r="GP22">
        <v>0</v>
      </c>
      <c r="GQ22">
        <v>9.765625E-4</v>
      </c>
      <c r="GR22">
        <v>1.953125E-3</v>
      </c>
      <c r="GS22">
        <v>4.8828125E-3</v>
      </c>
      <c r="GT22">
        <v>1.953125E-3</v>
      </c>
      <c r="GU22">
        <v>1.953125E-3</v>
      </c>
      <c r="GV22">
        <v>9.765625E-4</v>
      </c>
      <c r="GW22">
        <v>1.953125E-3</v>
      </c>
      <c r="GX22">
        <v>2.9296875E-3</v>
      </c>
      <c r="GY22">
        <v>1.953125E-3</v>
      </c>
      <c r="GZ22">
        <v>1.953125E-3</v>
      </c>
      <c r="HA22">
        <v>2.9296875E-3</v>
      </c>
      <c r="HB22">
        <v>9.765625E-4</v>
      </c>
      <c r="HC22">
        <v>9.765625E-4</v>
      </c>
      <c r="HD22">
        <v>2.9296875E-3</v>
      </c>
      <c r="HE22">
        <v>9.765625E-4</v>
      </c>
      <c r="HF22">
        <v>2.9296875E-3</v>
      </c>
      <c r="HG22">
        <v>1.953125E-3</v>
      </c>
      <c r="HH22">
        <v>2.9296875E-3</v>
      </c>
      <c r="HI22">
        <v>9.765625E-4</v>
      </c>
      <c r="HJ22">
        <v>1.953125E-3</v>
      </c>
      <c r="HK22">
        <v>1.953125E-3</v>
      </c>
      <c r="HL22">
        <v>1.953125E-3</v>
      </c>
      <c r="HM22">
        <v>1.953125E-3</v>
      </c>
      <c r="HN22">
        <v>1.953125E-3</v>
      </c>
      <c r="HO22">
        <v>9.765625E-4</v>
      </c>
      <c r="HP22">
        <v>1.953125E-3</v>
      </c>
      <c r="HQ22">
        <v>9.765625E-4</v>
      </c>
    </row>
    <row r="23" spans="1:225" x14ac:dyDescent="0.25">
      <c r="A23" s="19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9.765625E-4</v>
      </c>
      <c r="U23">
        <v>9.765625E-4</v>
      </c>
      <c r="V23">
        <v>9.765625E-4</v>
      </c>
      <c r="W23">
        <v>0</v>
      </c>
      <c r="X23">
        <v>0</v>
      </c>
      <c r="Y23">
        <v>0</v>
      </c>
      <c r="Z23">
        <v>1.953125E-3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>
        <v>0</v>
      </c>
      <c r="AJ23">
        <v>0</v>
      </c>
      <c r="AK23">
        <v>0</v>
      </c>
      <c r="AL23">
        <v>0</v>
      </c>
      <c r="AM23">
        <v>1.953125E-3</v>
      </c>
      <c r="AN23">
        <v>9.765625E-4</v>
      </c>
      <c r="AO23">
        <v>5.859375E-3</v>
      </c>
      <c r="AP23">
        <v>0</v>
      </c>
      <c r="AQ23">
        <v>1.953125E-3</v>
      </c>
      <c r="AR23">
        <v>0</v>
      </c>
      <c r="AS23">
        <v>1.953125E-3</v>
      </c>
      <c r="AT23">
        <v>0</v>
      </c>
      <c r="AU23">
        <v>1.953125E-3</v>
      </c>
      <c r="AV23">
        <v>9.765625E-4</v>
      </c>
      <c r="AW23">
        <v>3.90625E-3</v>
      </c>
      <c r="AX23">
        <v>1.953125E-3</v>
      </c>
      <c r="AY23">
        <v>9.765625E-3</v>
      </c>
      <c r="AZ23">
        <v>9.765625E-4</v>
      </c>
      <c r="BA23">
        <v>6.8359375E-3</v>
      </c>
      <c r="BB23">
        <v>6.8359375E-3</v>
      </c>
      <c r="BC23">
        <v>1.7578125E-2</v>
      </c>
      <c r="BD23">
        <v>3.90625E-3</v>
      </c>
      <c r="BE23">
        <v>1.5625E-2</v>
      </c>
      <c r="BF23">
        <v>9.765625E-4</v>
      </c>
      <c r="BG23">
        <v>7.8125E-3</v>
      </c>
      <c r="BH23">
        <v>0</v>
      </c>
      <c r="BI23">
        <v>4.8828125E-3</v>
      </c>
      <c r="BJ23">
        <v>1.07421875E-2</v>
      </c>
      <c r="BK23">
        <v>2.1484375E-2</v>
      </c>
      <c r="BL23">
        <v>3.90625E-3</v>
      </c>
      <c r="BM23">
        <v>1.3671875E-2</v>
      </c>
      <c r="BN23">
        <v>0</v>
      </c>
      <c r="BO23">
        <v>9.765625E-4</v>
      </c>
      <c r="BP23">
        <v>0</v>
      </c>
      <c r="BQ23">
        <v>9.765625E-4</v>
      </c>
      <c r="BR23">
        <v>0</v>
      </c>
      <c r="BS23">
        <v>1.3671875E-2</v>
      </c>
      <c r="BT23">
        <v>0</v>
      </c>
      <c r="BU23">
        <v>5.859375E-3</v>
      </c>
      <c r="BV23">
        <v>0</v>
      </c>
      <c r="BW23">
        <v>1.953125E-3</v>
      </c>
      <c r="BX23">
        <v>0</v>
      </c>
      <c r="BY23">
        <v>0</v>
      </c>
      <c r="BZ23">
        <v>0</v>
      </c>
      <c r="CA23">
        <v>6.8359375E-3</v>
      </c>
      <c r="CB23">
        <v>0</v>
      </c>
      <c r="CC23">
        <v>9.765625E-4</v>
      </c>
      <c r="CD23">
        <v>5.859375E-3</v>
      </c>
      <c r="CE23">
        <v>3.80859375E-2</v>
      </c>
      <c r="CF23">
        <v>2.9296875E-3</v>
      </c>
      <c r="CG23">
        <v>7.8125E-3</v>
      </c>
      <c r="CH23">
        <v>4.98046875E-2</v>
      </c>
      <c r="CI23">
        <v>0.34765625</v>
      </c>
      <c r="CJ23">
        <v>1.26953125E-2</v>
      </c>
      <c r="CK23">
        <v>7.8125E-2</v>
      </c>
      <c r="CL23">
        <v>0</v>
      </c>
      <c r="CM23">
        <v>7.8125E-3</v>
      </c>
      <c r="CN23">
        <v>1.953125E-3</v>
      </c>
      <c r="CO23">
        <v>9.765625E-4</v>
      </c>
      <c r="CP23">
        <v>1.7578125E-2</v>
      </c>
      <c r="CQ23">
        <v>0.11328125</v>
      </c>
      <c r="CR23">
        <v>2.9296875E-3</v>
      </c>
      <c r="CS23">
        <v>1.7578125E-2</v>
      </c>
      <c r="CT23">
        <v>9.765625E-4</v>
      </c>
      <c r="CU23">
        <v>2.9296875E-3</v>
      </c>
      <c r="CV23">
        <v>0</v>
      </c>
      <c r="CW23">
        <v>0</v>
      </c>
      <c r="CX23">
        <v>0</v>
      </c>
      <c r="CY23">
        <v>2.734375E-2</v>
      </c>
      <c r="CZ23">
        <v>0</v>
      </c>
      <c r="DA23">
        <v>3.90625E-3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4.8828125E-3</v>
      </c>
      <c r="DK23">
        <v>7.12890625E-2</v>
      </c>
      <c r="DL23">
        <v>9.765625E-4</v>
      </c>
      <c r="DM23">
        <v>2.9296875E-3</v>
      </c>
      <c r="DN23">
        <v>7.421875E-2</v>
      </c>
      <c r="DO23">
        <v>0.7001953125</v>
      </c>
      <c r="DP23">
        <v>1.07421875E-2</v>
      </c>
      <c r="DQ23">
        <v>3.41796875E-2</v>
      </c>
      <c r="DR23">
        <v>0</v>
      </c>
      <c r="DS23">
        <v>5.859375E-3</v>
      </c>
      <c r="DT23">
        <v>0</v>
      </c>
      <c r="DU23">
        <v>0</v>
      </c>
      <c r="DV23">
        <v>6.8359375E-3</v>
      </c>
      <c r="DW23">
        <v>6.93359375E-2</v>
      </c>
      <c r="DX23">
        <v>0</v>
      </c>
      <c r="DY23">
        <v>6.8359375E-3</v>
      </c>
      <c r="DZ23">
        <v>0</v>
      </c>
      <c r="EA23">
        <v>2.9296875E-3</v>
      </c>
      <c r="EB23">
        <v>0</v>
      </c>
      <c r="EC23">
        <v>0</v>
      </c>
      <c r="ED23">
        <v>2.9296875E-3</v>
      </c>
      <c r="EE23">
        <v>2.24609375E-2</v>
      </c>
      <c r="EF23">
        <v>9.765625E-4</v>
      </c>
      <c r="EG23">
        <v>6.8359375E-3</v>
      </c>
      <c r="EH23">
        <v>0</v>
      </c>
      <c r="EI23">
        <v>0</v>
      </c>
      <c r="EJ23">
        <v>0</v>
      </c>
      <c r="EK23">
        <v>0</v>
      </c>
      <c r="EL23">
        <v>9.765625E-4</v>
      </c>
      <c r="EM23">
        <v>2.9296875E-3</v>
      </c>
      <c r="EN23">
        <v>0</v>
      </c>
      <c r="EO23">
        <v>1.953125E-3</v>
      </c>
      <c r="EP23">
        <v>7.8125E-3</v>
      </c>
      <c r="EQ23">
        <v>5.37109375E-2</v>
      </c>
      <c r="ER23">
        <v>1.953125E-3</v>
      </c>
      <c r="ES23">
        <v>1.171875E-2</v>
      </c>
      <c r="ET23">
        <v>5.2734375E-2</v>
      </c>
      <c r="EU23">
        <v>0.2783203125</v>
      </c>
      <c r="EV23">
        <v>2.05078125E-2</v>
      </c>
      <c r="EW23">
        <v>0.109375</v>
      </c>
      <c r="EX23">
        <v>9.765625E-4</v>
      </c>
      <c r="EY23">
        <v>7.8125E-3</v>
      </c>
      <c r="EZ23">
        <v>0</v>
      </c>
      <c r="FA23">
        <v>3.90625E-3</v>
      </c>
      <c r="FB23">
        <v>1.7578125E-2</v>
      </c>
      <c r="FC23">
        <v>7.91015625E-2</v>
      </c>
      <c r="FD23">
        <v>8.7890625E-3</v>
      </c>
      <c r="FE23">
        <v>2.44140625E-2</v>
      </c>
      <c r="FF23">
        <v>9.765625E-4</v>
      </c>
      <c r="FG23">
        <v>0</v>
      </c>
      <c r="FH23">
        <v>9.765625E-4</v>
      </c>
      <c r="FI23">
        <v>0</v>
      </c>
      <c r="FJ23">
        <v>9.765625E-4</v>
      </c>
      <c r="FK23">
        <v>2.9296875E-3</v>
      </c>
      <c r="FL23">
        <v>1.953125E-3</v>
      </c>
      <c r="FM23">
        <v>1.953125E-3</v>
      </c>
      <c r="FN23">
        <v>9.765625E-4</v>
      </c>
      <c r="FO23">
        <v>0</v>
      </c>
      <c r="FP23">
        <v>0</v>
      </c>
      <c r="FQ23">
        <v>9.765625E-4</v>
      </c>
      <c r="FR23">
        <v>9.765625E-4</v>
      </c>
      <c r="FS23">
        <v>3.90625E-3</v>
      </c>
      <c r="FT23">
        <v>0</v>
      </c>
      <c r="FU23">
        <v>9.765625E-4</v>
      </c>
      <c r="FV23">
        <v>1.953125E-3</v>
      </c>
      <c r="FW23">
        <v>8.7890625E-3</v>
      </c>
      <c r="FX23">
        <v>9.765625E-4</v>
      </c>
      <c r="FY23">
        <v>5.859375E-3</v>
      </c>
      <c r="FZ23">
        <v>6.8359375E-3</v>
      </c>
      <c r="GA23">
        <v>1.07421875E-2</v>
      </c>
      <c r="GB23">
        <v>5.859375E-3</v>
      </c>
      <c r="GC23">
        <v>1.3671875E-2</v>
      </c>
      <c r="GD23">
        <v>1.953125E-3</v>
      </c>
      <c r="GE23">
        <v>6.8359375E-3</v>
      </c>
      <c r="GF23">
        <v>9.765625E-4</v>
      </c>
      <c r="GG23">
        <v>5.859375E-3</v>
      </c>
      <c r="GH23">
        <v>1.953125E-3</v>
      </c>
      <c r="GI23">
        <v>1.85546875E-2</v>
      </c>
      <c r="GJ23">
        <v>2.9296875E-3</v>
      </c>
      <c r="GK23">
        <v>1.171875E-2</v>
      </c>
      <c r="GL23">
        <v>9.765625E-4</v>
      </c>
      <c r="GM23">
        <v>0</v>
      </c>
      <c r="GN23">
        <v>9.765625E-4</v>
      </c>
      <c r="GO23">
        <v>0</v>
      </c>
      <c r="GP23">
        <v>9.765625E-4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1.953125E-3</v>
      </c>
      <c r="HF23">
        <v>0</v>
      </c>
      <c r="HG23">
        <v>0</v>
      </c>
      <c r="HH23">
        <v>0</v>
      </c>
      <c r="HI23">
        <v>0</v>
      </c>
      <c r="HJ23">
        <v>9.765625E-4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9.765625E-4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9.765625E-4</v>
      </c>
      <c r="AK24">
        <v>9.765625E-4</v>
      </c>
      <c r="AL24">
        <v>9.765625E-4</v>
      </c>
      <c r="AM24">
        <v>0</v>
      </c>
      <c r="AN24">
        <v>1.953125E-3</v>
      </c>
      <c r="AO24">
        <v>1.953125E-3</v>
      </c>
      <c r="AP24">
        <v>0</v>
      </c>
      <c r="AQ24">
        <v>0</v>
      </c>
      <c r="AR24">
        <v>0</v>
      </c>
      <c r="AS24">
        <v>1.953125E-3</v>
      </c>
      <c r="AT24">
        <v>0</v>
      </c>
      <c r="AU24">
        <v>9.765625E-4</v>
      </c>
      <c r="AV24">
        <v>0</v>
      </c>
      <c r="AW24">
        <v>3.90625E-3</v>
      </c>
      <c r="AX24">
        <v>9.765625E-4</v>
      </c>
      <c r="AY24">
        <v>0</v>
      </c>
      <c r="AZ24">
        <v>1.07421875E-2</v>
      </c>
      <c r="BA24">
        <v>6.8359375E-3</v>
      </c>
      <c r="BB24">
        <v>1.953125E-3</v>
      </c>
      <c r="BC24">
        <v>9.765625E-4</v>
      </c>
      <c r="BD24">
        <v>2.44140625E-2</v>
      </c>
      <c r="BE24">
        <v>1.3671875E-2</v>
      </c>
      <c r="BF24">
        <v>0</v>
      </c>
      <c r="BG24">
        <v>0</v>
      </c>
      <c r="BH24">
        <v>5.859375E-3</v>
      </c>
      <c r="BI24">
        <v>3.90625E-3</v>
      </c>
      <c r="BJ24">
        <v>9.765625E-4</v>
      </c>
      <c r="BK24">
        <v>1.953125E-3</v>
      </c>
      <c r="BL24">
        <v>2.5390625E-2</v>
      </c>
      <c r="BM24">
        <v>1.07421875E-2</v>
      </c>
      <c r="BN24">
        <v>0</v>
      </c>
      <c r="BO24">
        <v>0</v>
      </c>
      <c r="BP24">
        <v>9.765625E-4</v>
      </c>
      <c r="BQ24">
        <v>1.953125E-3</v>
      </c>
      <c r="BR24">
        <v>9.765625E-4</v>
      </c>
      <c r="BS24">
        <v>0</v>
      </c>
      <c r="BT24">
        <v>1.171875E-2</v>
      </c>
      <c r="BU24">
        <v>3.90625E-3</v>
      </c>
      <c r="BV24">
        <v>0</v>
      </c>
      <c r="BW24">
        <v>0</v>
      </c>
      <c r="BX24">
        <v>1.953125E-3</v>
      </c>
      <c r="BY24">
        <v>0</v>
      </c>
      <c r="BZ24">
        <v>0</v>
      </c>
      <c r="CA24">
        <v>0</v>
      </c>
      <c r="CB24">
        <v>3.90625E-3</v>
      </c>
      <c r="CC24">
        <v>9.765625E-4</v>
      </c>
      <c r="CD24">
        <v>2.9296875E-3</v>
      </c>
      <c r="CE24">
        <v>9.765625E-4</v>
      </c>
      <c r="CF24">
        <v>4.4921875E-2</v>
      </c>
      <c r="CG24">
        <v>1.7578125E-2</v>
      </c>
      <c r="CH24">
        <v>1.85546875E-2</v>
      </c>
      <c r="CI24">
        <v>5.859375E-3</v>
      </c>
      <c r="CJ24">
        <v>0.3720703125</v>
      </c>
      <c r="CK24">
        <v>0.1171875</v>
      </c>
      <c r="CL24">
        <v>9.765625E-4</v>
      </c>
      <c r="CM24">
        <v>0</v>
      </c>
      <c r="CN24">
        <v>1.46484375E-2</v>
      </c>
      <c r="CO24">
        <v>3.90625E-3</v>
      </c>
      <c r="CP24">
        <v>2.9296875E-3</v>
      </c>
      <c r="CQ24">
        <v>0</v>
      </c>
      <c r="CR24">
        <v>0.103515625</v>
      </c>
      <c r="CS24">
        <v>2.44140625E-2</v>
      </c>
      <c r="CT24">
        <v>0</v>
      </c>
      <c r="CU24">
        <v>0</v>
      </c>
      <c r="CV24">
        <v>8.7890625E-3</v>
      </c>
      <c r="CW24">
        <v>0</v>
      </c>
      <c r="CX24">
        <v>0</v>
      </c>
      <c r="CY24">
        <v>0</v>
      </c>
      <c r="CZ24">
        <v>2.5390625E-2</v>
      </c>
      <c r="DA24">
        <v>1.953125E-3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4.8828125E-3</v>
      </c>
      <c r="DI24">
        <v>0</v>
      </c>
      <c r="DJ24">
        <v>0</v>
      </c>
      <c r="DK24">
        <v>0</v>
      </c>
      <c r="DL24">
        <v>7.421875E-2</v>
      </c>
      <c r="DM24">
        <v>5.859375E-3</v>
      </c>
      <c r="DN24">
        <v>1.66015625E-2</v>
      </c>
      <c r="DO24">
        <v>9.765625E-4</v>
      </c>
      <c r="DP24">
        <v>0.6640625</v>
      </c>
      <c r="DQ24">
        <v>6.0546875E-2</v>
      </c>
      <c r="DR24">
        <v>0</v>
      </c>
      <c r="DS24">
        <v>0</v>
      </c>
      <c r="DT24">
        <v>4.8828125E-3</v>
      </c>
      <c r="DU24">
        <v>0</v>
      </c>
      <c r="DV24">
        <v>2.9296875E-3</v>
      </c>
      <c r="DW24">
        <v>0</v>
      </c>
      <c r="DX24">
        <v>6.73828125E-2</v>
      </c>
      <c r="DY24">
        <v>5.859375E-3</v>
      </c>
      <c r="DZ24">
        <v>0</v>
      </c>
      <c r="EA24">
        <v>0</v>
      </c>
      <c r="EB24">
        <v>3.90625E-3</v>
      </c>
      <c r="EC24">
        <v>9.765625E-4</v>
      </c>
      <c r="ED24">
        <v>9.765625E-4</v>
      </c>
      <c r="EE24">
        <v>0</v>
      </c>
      <c r="EF24">
        <v>2.05078125E-2</v>
      </c>
      <c r="EG24">
        <v>7.8125E-3</v>
      </c>
      <c r="EH24">
        <v>0</v>
      </c>
      <c r="EI24">
        <v>0</v>
      </c>
      <c r="EJ24">
        <v>9.765625E-4</v>
      </c>
      <c r="EK24">
        <v>0</v>
      </c>
      <c r="EL24">
        <v>0</v>
      </c>
      <c r="EM24">
        <v>0</v>
      </c>
      <c r="EN24">
        <v>5.859375E-3</v>
      </c>
      <c r="EO24">
        <v>1.953125E-3</v>
      </c>
      <c r="EP24">
        <v>0</v>
      </c>
      <c r="EQ24">
        <v>9.765625E-4</v>
      </c>
      <c r="ER24">
        <v>4.00390625E-2</v>
      </c>
      <c r="ES24">
        <v>1.26953125E-2</v>
      </c>
      <c r="ET24">
        <v>1.26953125E-2</v>
      </c>
      <c r="EU24">
        <v>6.8359375E-3</v>
      </c>
      <c r="EV24">
        <v>0.24609375</v>
      </c>
      <c r="EW24">
        <v>8.10546875E-2</v>
      </c>
      <c r="EX24">
        <v>9.765625E-4</v>
      </c>
      <c r="EY24">
        <v>9.765625E-4</v>
      </c>
      <c r="EZ24">
        <v>9.765625E-3</v>
      </c>
      <c r="FA24">
        <v>4.8828125E-3</v>
      </c>
      <c r="FB24">
        <v>2.9296875E-3</v>
      </c>
      <c r="FC24">
        <v>0</v>
      </c>
      <c r="FD24">
        <v>7.03125E-2</v>
      </c>
      <c r="FE24">
        <v>2.9296875E-2</v>
      </c>
      <c r="FF24">
        <v>0</v>
      </c>
      <c r="FG24">
        <v>0</v>
      </c>
      <c r="FH24">
        <v>1.953125E-3</v>
      </c>
      <c r="FI24">
        <v>9.765625E-4</v>
      </c>
      <c r="FJ24">
        <v>0</v>
      </c>
      <c r="FK24">
        <v>0</v>
      </c>
      <c r="FL24">
        <v>9.765625E-4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9.765625E-4</v>
      </c>
      <c r="FU24">
        <v>0</v>
      </c>
      <c r="FV24">
        <v>9.765625E-4</v>
      </c>
      <c r="FW24">
        <v>9.765625E-4</v>
      </c>
      <c r="FX24">
        <v>5.859375E-3</v>
      </c>
      <c r="FY24">
        <v>1.953125E-3</v>
      </c>
      <c r="FZ24">
        <v>0</v>
      </c>
      <c r="GA24">
        <v>1.953125E-3</v>
      </c>
      <c r="GB24">
        <v>8.7890625E-3</v>
      </c>
      <c r="GC24">
        <v>1.07421875E-2</v>
      </c>
      <c r="GD24">
        <v>0</v>
      </c>
      <c r="GE24">
        <v>0</v>
      </c>
      <c r="GF24">
        <v>5.859375E-3</v>
      </c>
      <c r="GG24">
        <v>2.9296875E-3</v>
      </c>
      <c r="GH24">
        <v>2.9296875E-3</v>
      </c>
      <c r="GI24">
        <v>9.765625E-4</v>
      </c>
      <c r="GJ24">
        <v>7.8125E-3</v>
      </c>
      <c r="GK24">
        <v>2.9296875E-3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9.765625E-4</v>
      </c>
      <c r="GX24">
        <v>0</v>
      </c>
      <c r="GY24">
        <v>0</v>
      </c>
      <c r="GZ24">
        <v>9.765625E-4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9.765625E-4</v>
      </c>
      <c r="AY25">
        <v>0</v>
      </c>
      <c r="AZ25">
        <v>9.765625E-4</v>
      </c>
      <c r="BA25">
        <v>9.765625E-4</v>
      </c>
      <c r="BB25">
        <v>0</v>
      </c>
      <c r="BC25">
        <v>9.765625E-4</v>
      </c>
      <c r="BD25">
        <v>9.765625E-4</v>
      </c>
      <c r="BE25">
        <v>7.8125E-3</v>
      </c>
      <c r="BF25">
        <v>0</v>
      </c>
      <c r="BG25">
        <v>0</v>
      </c>
      <c r="BH25">
        <v>0</v>
      </c>
      <c r="BI25">
        <v>1.953125E-3</v>
      </c>
      <c r="BJ25">
        <v>0</v>
      </c>
      <c r="BK25">
        <v>1.953125E-3</v>
      </c>
      <c r="BL25">
        <v>1.953125E-3</v>
      </c>
      <c r="BM25">
        <v>1.07421875E-2</v>
      </c>
      <c r="BN25">
        <v>0</v>
      </c>
      <c r="BO25">
        <v>0</v>
      </c>
      <c r="BP25">
        <v>9.765625E-4</v>
      </c>
      <c r="BQ25">
        <v>1.953125E-3</v>
      </c>
      <c r="BR25">
        <v>0</v>
      </c>
      <c r="BS25">
        <v>0</v>
      </c>
      <c r="BT25">
        <v>9.765625E-4</v>
      </c>
      <c r="BU25">
        <v>1.07421875E-2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9.765625E-4</v>
      </c>
      <c r="CF25">
        <v>4.8828125E-3</v>
      </c>
      <c r="CG25">
        <v>5.078125E-2</v>
      </c>
      <c r="CH25">
        <v>2.9296875E-3</v>
      </c>
      <c r="CI25">
        <v>1.26953125E-2</v>
      </c>
      <c r="CJ25">
        <v>3.90625E-2</v>
      </c>
      <c r="CK25">
        <v>0.27734375</v>
      </c>
      <c r="CL25">
        <v>9.765625E-4</v>
      </c>
      <c r="CM25">
        <v>0</v>
      </c>
      <c r="CN25">
        <v>1.953125E-3</v>
      </c>
      <c r="CO25">
        <v>3.90625E-3</v>
      </c>
      <c r="CP25">
        <v>9.765625E-4</v>
      </c>
      <c r="CQ25">
        <v>9.765625E-4</v>
      </c>
      <c r="CR25">
        <v>1.5625E-2</v>
      </c>
      <c r="CS25">
        <v>7.71484375E-2</v>
      </c>
      <c r="CT25">
        <v>0</v>
      </c>
      <c r="CU25">
        <v>0</v>
      </c>
      <c r="CV25">
        <v>0</v>
      </c>
      <c r="CW25">
        <v>3.90625E-3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1.953125E-3</v>
      </c>
      <c r="DL25">
        <v>9.765625E-3</v>
      </c>
      <c r="DM25">
        <v>7.32421875E-2</v>
      </c>
      <c r="DN25">
        <v>3.90625E-3</v>
      </c>
      <c r="DO25">
        <v>2.44140625E-2</v>
      </c>
      <c r="DP25">
        <v>7.421875E-2</v>
      </c>
      <c r="DQ25">
        <v>0.6962890625</v>
      </c>
      <c r="DR25">
        <v>0</v>
      </c>
      <c r="DS25">
        <v>0</v>
      </c>
      <c r="DT25">
        <v>0</v>
      </c>
      <c r="DU25">
        <v>5.859375E-3</v>
      </c>
      <c r="DV25">
        <v>0</v>
      </c>
      <c r="DW25">
        <v>1.953125E-3</v>
      </c>
      <c r="DX25">
        <v>8.7890625E-3</v>
      </c>
      <c r="DY25">
        <v>6.25E-2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9.765625E-4</v>
      </c>
      <c r="EF25">
        <v>1.953125E-3</v>
      </c>
      <c r="EG25">
        <v>9.765625E-3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9.765625E-4</v>
      </c>
      <c r="EO25">
        <v>1.953125E-3</v>
      </c>
      <c r="EP25">
        <v>0</v>
      </c>
      <c r="EQ25">
        <v>9.765625E-4</v>
      </c>
      <c r="ER25">
        <v>4.8828125E-3</v>
      </c>
      <c r="ES25">
        <v>3.3203125E-2</v>
      </c>
      <c r="ET25">
        <v>9.765625E-4</v>
      </c>
      <c r="EU25">
        <v>8.7890625E-3</v>
      </c>
      <c r="EV25">
        <v>3.515625E-2</v>
      </c>
      <c r="EW25">
        <v>0.1865234375</v>
      </c>
      <c r="EX25">
        <v>0</v>
      </c>
      <c r="EY25">
        <v>0</v>
      </c>
      <c r="EZ25">
        <v>0</v>
      </c>
      <c r="FA25">
        <v>1.26953125E-2</v>
      </c>
      <c r="FB25">
        <v>0</v>
      </c>
      <c r="FC25">
        <v>9.765625E-4</v>
      </c>
      <c r="FD25">
        <v>9.765625E-3</v>
      </c>
      <c r="FE25">
        <v>4.6875E-2</v>
      </c>
      <c r="FF25">
        <v>0</v>
      </c>
      <c r="FG25">
        <v>0</v>
      </c>
      <c r="FH25">
        <v>9.765625E-4</v>
      </c>
      <c r="FI25">
        <v>0</v>
      </c>
      <c r="FJ25">
        <v>0</v>
      </c>
      <c r="FK25">
        <v>0</v>
      </c>
      <c r="FL25">
        <v>9.765625E-4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1.953125E-3</v>
      </c>
      <c r="FY25">
        <v>9.765625E-4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9.765625E-4</v>
      </c>
      <c r="GG25">
        <v>1.953125E-3</v>
      </c>
      <c r="GH25">
        <v>0</v>
      </c>
      <c r="GI25">
        <v>0</v>
      </c>
      <c r="GJ25">
        <v>1.953125E-3</v>
      </c>
      <c r="GK25">
        <v>9.765625E-4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9.765625E-4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9.765625E-4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2.9296875E-3</v>
      </c>
      <c r="AQ26">
        <v>5.859375E-3</v>
      </c>
      <c r="AR26">
        <v>5.859375E-3</v>
      </c>
      <c r="AS26">
        <v>1.953125E-3</v>
      </c>
      <c r="AT26">
        <v>3.90625E-3</v>
      </c>
      <c r="AU26">
        <v>2.9296875E-3</v>
      </c>
      <c r="AV26">
        <v>7.8125E-3</v>
      </c>
      <c r="AW26">
        <v>4.8828125E-3</v>
      </c>
      <c r="AX26">
        <v>9.765625E-4</v>
      </c>
      <c r="AY26">
        <v>9.765625E-4</v>
      </c>
      <c r="AZ26">
        <v>2.9296875E-3</v>
      </c>
      <c r="BA26">
        <v>0</v>
      </c>
      <c r="BB26">
        <v>9.765625E-4</v>
      </c>
      <c r="BC26">
        <v>0</v>
      </c>
      <c r="BD26">
        <v>0</v>
      </c>
      <c r="BE26">
        <v>0</v>
      </c>
      <c r="BF26">
        <v>5.17578125E-2</v>
      </c>
      <c r="BG26">
        <v>4.78515625E-2</v>
      </c>
      <c r="BH26">
        <v>3.3203125E-2</v>
      </c>
      <c r="BI26">
        <v>4.1015625E-2</v>
      </c>
      <c r="BJ26">
        <v>3.02734375E-2</v>
      </c>
      <c r="BK26">
        <v>3.41796875E-2</v>
      </c>
      <c r="BL26">
        <v>2.63671875E-2</v>
      </c>
      <c r="BM26">
        <v>2.1484375E-2</v>
      </c>
      <c r="BN26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1.953125E-2</v>
      </c>
      <c r="BW26">
        <v>4.8828125E-3</v>
      </c>
      <c r="BX26">
        <v>5.859375E-3</v>
      </c>
      <c r="BY26">
        <v>3.90625E-3</v>
      </c>
      <c r="BZ26">
        <v>3.90625E-3</v>
      </c>
      <c r="CA26">
        <v>3.90625E-3</v>
      </c>
      <c r="CB26">
        <v>9.765625E-4</v>
      </c>
      <c r="CC26">
        <v>0</v>
      </c>
      <c r="CD26">
        <v>3.90625E-3</v>
      </c>
      <c r="CE26">
        <v>0</v>
      </c>
      <c r="CF26">
        <v>9.765625E-4</v>
      </c>
      <c r="CG26">
        <v>9.765625E-4</v>
      </c>
      <c r="CH26">
        <v>9.765625E-4</v>
      </c>
      <c r="CI26">
        <v>0</v>
      </c>
      <c r="CJ26">
        <v>0</v>
      </c>
      <c r="CK26">
        <v>0</v>
      </c>
      <c r="CL26">
        <v>0.416015625</v>
      </c>
      <c r="CM26">
        <v>0.1328125</v>
      </c>
      <c r="CN26">
        <v>8.88671875E-2</v>
      </c>
      <c r="CO26">
        <v>2.63671875E-2</v>
      </c>
      <c r="CP26">
        <v>0.1201171875</v>
      </c>
      <c r="CQ26">
        <v>3.7109375E-2</v>
      </c>
      <c r="CR26">
        <v>2.734375E-2</v>
      </c>
      <c r="CS26">
        <v>8.7890625E-3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3.125E-2</v>
      </c>
      <c r="DC26">
        <v>1.953125E-3</v>
      </c>
      <c r="DD26">
        <v>1.953125E-3</v>
      </c>
      <c r="DE26">
        <v>0</v>
      </c>
      <c r="DF26">
        <v>3.90625E-3</v>
      </c>
      <c r="DG26">
        <v>0</v>
      </c>
      <c r="DH26">
        <v>0</v>
      </c>
      <c r="DI26">
        <v>0</v>
      </c>
      <c r="DJ26">
        <v>9.765625E-3</v>
      </c>
      <c r="DK26">
        <v>0</v>
      </c>
      <c r="DL26">
        <v>9.765625E-4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0.7021484375</v>
      </c>
      <c r="DS26">
        <v>9.27734375E-2</v>
      </c>
      <c r="DT26">
        <v>4.8828125E-2</v>
      </c>
      <c r="DU26">
        <v>1.953125E-3</v>
      </c>
      <c r="DV26">
        <v>9.765625E-2</v>
      </c>
      <c r="DW26">
        <v>2.9296875E-3</v>
      </c>
      <c r="DX26">
        <v>9.765625E-4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5.859375E-3</v>
      </c>
      <c r="EJ26">
        <v>4.8828125E-3</v>
      </c>
      <c r="EK26">
        <v>6.8359375E-3</v>
      </c>
      <c r="EL26">
        <v>8.7890625E-3</v>
      </c>
      <c r="EM26">
        <v>9.765625E-4</v>
      </c>
      <c r="EN26">
        <v>1.953125E-3</v>
      </c>
      <c r="EO26">
        <v>3.90625E-3</v>
      </c>
      <c r="EP26">
        <v>2.9296875E-3</v>
      </c>
      <c r="EQ26">
        <v>0</v>
      </c>
      <c r="ER26">
        <v>1.953125E-3</v>
      </c>
      <c r="ES26">
        <v>0</v>
      </c>
      <c r="ET26">
        <v>3.90625E-3</v>
      </c>
      <c r="EU26">
        <v>0</v>
      </c>
      <c r="EV26">
        <v>0</v>
      </c>
      <c r="EW26">
        <v>0</v>
      </c>
      <c r="EX26">
        <v>0.4052734375</v>
      </c>
      <c r="EY26">
        <v>0.130859375</v>
      </c>
      <c r="EZ26">
        <v>0.158203125</v>
      </c>
      <c r="FA26">
        <v>5.2734375E-2</v>
      </c>
      <c r="FB26">
        <v>0.1396484375</v>
      </c>
      <c r="FC26">
        <v>4.58984375E-2</v>
      </c>
      <c r="FD26">
        <v>5.76171875E-2</v>
      </c>
      <c r="FE26">
        <v>2.83203125E-2</v>
      </c>
      <c r="FF26">
        <v>0</v>
      </c>
      <c r="FG26">
        <v>9.765625E-4</v>
      </c>
      <c r="FH26">
        <v>0</v>
      </c>
      <c r="FI26">
        <v>0</v>
      </c>
      <c r="FJ26">
        <v>9.765625E-4</v>
      </c>
      <c r="FK26">
        <v>0</v>
      </c>
      <c r="FL26">
        <v>0</v>
      </c>
      <c r="FM26">
        <v>0</v>
      </c>
      <c r="FN26">
        <v>4.8828125E-3</v>
      </c>
      <c r="FO26">
        <v>1.07421875E-2</v>
      </c>
      <c r="FP26">
        <v>1.171875E-2</v>
      </c>
      <c r="FQ26">
        <v>1.07421875E-2</v>
      </c>
      <c r="FR26">
        <v>7.8125E-3</v>
      </c>
      <c r="FS26">
        <v>2.9296875E-3</v>
      </c>
      <c r="FT26">
        <v>3.90625E-3</v>
      </c>
      <c r="FU26">
        <v>1.171875E-2</v>
      </c>
      <c r="FV26">
        <v>1.953125E-3</v>
      </c>
      <c r="FW26">
        <v>1.953125E-3</v>
      </c>
      <c r="FX26">
        <v>9.765625E-4</v>
      </c>
      <c r="FY26">
        <v>1.953125E-3</v>
      </c>
      <c r="FZ26">
        <v>0</v>
      </c>
      <c r="GA26">
        <v>9.765625E-4</v>
      </c>
      <c r="GB26">
        <v>1.953125E-3</v>
      </c>
      <c r="GC26">
        <v>0</v>
      </c>
      <c r="GD26">
        <v>4.8828125E-2</v>
      </c>
      <c r="GE26">
        <v>4.296875E-2</v>
      </c>
      <c r="GF26">
        <v>5.76171875E-2</v>
      </c>
      <c r="GG26">
        <v>3.3203125E-2</v>
      </c>
      <c r="GH26">
        <v>4.4921875E-2</v>
      </c>
      <c r="GI26">
        <v>3.80859375E-2</v>
      </c>
      <c r="GJ26">
        <v>3.515625E-2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1.953125E-3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1.953125E-3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9.765625E-4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5.859375E-3</v>
      </c>
      <c r="AR27">
        <v>0</v>
      </c>
      <c r="AS27">
        <v>2.9296875E-3</v>
      </c>
      <c r="AT27">
        <v>0</v>
      </c>
      <c r="AU27">
        <v>1.953125E-3</v>
      </c>
      <c r="AV27">
        <v>1.953125E-3</v>
      </c>
      <c r="AW27">
        <v>1.953125E-3</v>
      </c>
      <c r="AX27">
        <v>1.953125E-3</v>
      </c>
      <c r="AY27">
        <v>0</v>
      </c>
      <c r="AZ27">
        <v>1.953125E-3</v>
      </c>
      <c r="BA27">
        <v>9.765625E-4</v>
      </c>
      <c r="BB27">
        <v>0</v>
      </c>
      <c r="BC27">
        <v>0</v>
      </c>
      <c r="BD27">
        <v>0</v>
      </c>
      <c r="BE27">
        <v>0</v>
      </c>
      <c r="BF27">
        <v>5.859375E-3</v>
      </c>
      <c r="BG27">
        <v>1.66015625E-2</v>
      </c>
      <c r="BH27">
        <v>2.9296875E-3</v>
      </c>
      <c r="BI27">
        <v>1.7578125E-2</v>
      </c>
      <c r="BJ27">
        <v>2.9296875E-3</v>
      </c>
      <c r="BK27">
        <v>1.3671875E-2</v>
      </c>
      <c r="BL27">
        <v>6.8359375E-3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2.9296875E-3</v>
      </c>
      <c r="BW27">
        <v>1.3671875E-2</v>
      </c>
      <c r="BX27">
        <v>1.953125E-3</v>
      </c>
      <c r="BY27">
        <v>2.9296875E-3</v>
      </c>
      <c r="BZ27">
        <v>9.765625E-4</v>
      </c>
      <c r="CA27">
        <v>5.859375E-3</v>
      </c>
      <c r="CB27">
        <v>0</v>
      </c>
      <c r="CC27">
        <v>2.9296875E-3</v>
      </c>
      <c r="CD27">
        <v>0</v>
      </c>
      <c r="CE27">
        <v>2.9296875E-3</v>
      </c>
      <c r="CF27">
        <v>0</v>
      </c>
      <c r="CG27">
        <v>0</v>
      </c>
      <c r="CH27">
        <v>9.765625E-4</v>
      </c>
      <c r="CI27">
        <v>0</v>
      </c>
      <c r="CJ27">
        <v>0</v>
      </c>
      <c r="CK27">
        <v>0</v>
      </c>
      <c r="CL27">
        <v>3.61328125E-2</v>
      </c>
      <c r="CM27">
        <v>0.3173828125</v>
      </c>
      <c r="CN27">
        <v>1.171875E-2</v>
      </c>
      <c r="CO27">
        <v>8.88671875E-2</v>
      </c>
      <c r="CP27">
        <v>1.3671875E-2</v>
      </c>
      <c r="CQ27">
        <v>9.86328125E-2</v>
      </c>
      <c r="CR27">
        <v>4.8828125E-3</v>
      </c>
      <c r="CS27">
        <v>2.1484375E-2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1.953125E-3</v>
      </c>
      <c r="DC27">
        <v>3.3203125E-2</v>
      </c>
      <c r="DD27">
        <v>0</v>
      </c>
      <c r="DE27">
        <v>0</v>
      </c>
      <c r="DF27">
        <v>0</v>
      </c>
      <c r="DG27">
        <v>3.90625E-3</v>
      </c>
      <c r="DH27">
        <v>0</v>
      </c>
      <c r="DI27">
        <v>0</v>
      </c>
      <c r="DJ27">
        <v>1.953125E-3</v>
      </c>
      <c r="DK27">
        <v>9.765625E-3</v>
      </c>
      <c r="DL27">
        <v>0</v>
      </c>
      <c r="DM27">
        <v>0</v>
      </c>
      <c r="DN27">
        <v>0</v>
      </c>
      <c r="DO27">
        <v>9.765625E-4</v>
      </c>
      <c r="DP27">
        <v>0</v>
      </c>
      <c r="DQ27">
        <v>0</v>
      </c>
      <c r="DR27">
        <v>6.0546875E-2</v>
      </c>
      <c r="DS27">
        <v>0.6455078125</v>
      </c>
      <c r="DT27">
        <v>8.7890625E-3</v>
      </c>
      <c r="DU27">
        <v>4.58984375E-2</v>
      </c>
      <c r="DV27">
        <v>8.7890625E-3</v>
      </c>
      <c r="DW27">
        <v>0.1142578125</v>
      </c>
      <c r="DX27">
        <v>1.953125E-3</v>
      </c>
      <c r="DY27">
        <v>1.171875E-2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3.90625E-3</v>
      </c>
      <c r="EI27">
        <v>1.85546875E-2</v>
      </c>
      <c r="EJ27">
        <v>9.765625E-4</v>
      </c>
      <c r="EK27">
        <v>0</v>
      </c>
      <c r="EL27">
        <v>0</v>
      </c>
      <c r="EM27">
        <v>6.8359375E-3</v>
      </c>
      <c r="EN27">
        <v>9.765625E-4</v>
      </c>
      <c r="EO27">
        <v>1.953125E-3</v>
      </c>
      <c r="EP27">
        <v>9.765625E-4</v>
      </c>
      <c r="EQ27">
        <v>3.90625E-3</v>
      </c>
      <c r="ER27">
        <v>0</v>
      </c>
      <c r="ES27">
        <v>9.765625E-4</v>
      </c>
      <c r="ET27">
        <v>0</v>
      </c>
      <c r="EU27">
        <v>9.765625E-4</v>
      </c>
      <c r="EV27">
        <v>0</v>
      </c>
      <c r="EW27">
        <v>1.953125E-3</v>
      </c>
      <c r="EX27">
        <v>4.1015625E-2</v>
      </c>
      <c r="EY27">
        <v>0.328125</v>
      </c>
      <c r="EZ27">
        <v>1.7578125E-2</v>
      </c>
      <c r="FA27">
        <v>9.27734375E-2</v>
      </c>
      <c r="FB27">
        <v>1.953125E-2</v>
      </c>
      <c r="FC27">
        <v>0.1298828125</v>
      </c>
      <c r="FD27">
        <v>6.8359375E-3</v>
      </c>
      <c r="FE27">
        <v>4.296875E-2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9.765625E-4</v>
      </c>
      <c r="FO27">
        <v>2.9296875E-3</v>
      </c>
      <c r="FP27">
        <v>9.765625E-4</v>
      </c>
      <c r="FQ27">
        <v>9.765625E-4</v>
      </c>
      <c r="FR27">
        <v>0</v>
      </c>
      <c r="FS27">
        <v>6.8359375E-3</v>
      </c>
      <c r="FT27">
        <v>9.765625E-4</v>
      </c>
      <c r="FU27">
        <v>0</v>
      </c>
      <c r="FV27">
        <v>0</v>
      </c>
      <c r="FW27">
        <v>9.765625E-4</v>
      </c>
      <c r="FX27">
        <v>0</v>
      </c>
      <c r="FY27">
        <v>9.765625E-4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1.7578125E-2</v>
      </c>
      <c r="GF27">
        <v>9.765625E-4</v>
      </c>
      <c r="GG27">
        <v>1.26953125E-2</v>
      </c>
      <c r="GH27">
        <v>4.8828125E-3</v>
      </c>
      <c r="GI27">
        <v>1.46484375E-2</v>
      </c>
      <c r="GJ27">
        <v>9.765625E-4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9.765625E-4</v>
      </c>
      <c r="AQ28">
        <v>0</v>
      </c>
      <c r="AR28">
        <v>3.90625E-3</v>
      </c>
      <c r="AS28">
        <v>1.953125E-3</v>
      </c>
      <c r="AT28">
        <v>9.765625E-4</v>
      </c>
      <c r="AU28">
        <v>0</v>
      </c>
      <c r="AV28">
        <v>2.9296875E-3</v>
      </c>
      <c r="AW28">
        <v>9.765625E-4</v>
      </c>
      <c r="AX28">
        <v>0</v>
      </c>
      <c r="AY28">
        <v>9.765625E-4</v>
      </c>
      <c r="AZ28">
        <v>1.953125E-3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2.9296875E-3</v>
      </c>
      <c r="BG28">
        <v>0</v>
      </c>
      <c r="BH28">
        <v>1.5625E-2</v>
      </c>
      <c r="BI28">
        <v>1.46484375E-2</v>
      </c>
      <c r="BJ28">
        <v>1.953125E-3</v>
      </c>
      <c r="BK28">
        <v>9.765625E-4</v>
      </c>
      <c r="BL28">
        <v>1.46484375E-2</v>
      </c>
      <c r="BM28">
        <v>1.3671875E-2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1.953125E-2</v>
      </c>
      <c r="BY28">
        <v>2.9296875E-3</v>
      </c>
      <c r="BZ28">
        <v>0</v>
      </c>
      <c r="CA28">
        <v>0</v>
      </c>
      <c r="CB28">
        <v>7.8125E-3</v>
      </c>
      <c r="CC28">
        <v>9.765625E-4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2.9296875E-3</v>
      </c>
      <c r="CN28">
        <v>0.3310546875</v>
      </c>
      <c r="CO28">
        <v>0.1044921875</v>
      </c>
      <c r="CP28">
        <v>1.953125E-3</v>
      </c>
      <c r="CQ28">
        <v>0</v>
      </c>
      <c r="CR28">
        <v>7.8125E-2</v>
      </c>
      <c r="CS28">
        <v>2.5390625E-2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2.24609375E-2</v>
      </c>
      <c r="DE28">
        <v>9.765625E-4</v>
      </c>
      <c r="DF28">
        <v>0</v>
      </c>
      <c r="DG28">
        <v>0</v>
      </c>
      <c r="DH28">
        <v>1.953125E-3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9.765625E-4</v>
      </c>
      <c r="DQ28">
        <v>0</v>
      </c>
      <c r="DR28">
        <v>1.26953125E-2</v>
      </c>
      <c r="DS28">
        <v>3.90625E-3</v>
      </c>
      <c r="DT28">
        <v>0.638671875</v>
      </c>
      <c r="DU28">
        <v>5.859375E-2</v>
      </c>
      <c r="DV28">
        <v>2.9296875E-3</v>
      </c>
      <c r="DW28">
        <v>0</v>
      </c>
      <c r="DX28">
        <v>8.59375E-2</v>
      </c>
      <c r="DY28">
        <v>6.8359375E-3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1.171875E-2</v>
      </c>
      <c r="EK28">
        <v>3.90625E-3</v>
      </c>
      <c r="EL28">
        <v>9.765625E-4</v>
      </c>
      <c r="EM28">
        <v>0</v>
      </c>
      <c r="EN28">
        <v>3.90625E-3</v>
      </c>
      <c r="EO28">
        <v>9.765625E-4</v>
      </c>
      <c r="EP28">
        <v>0</v>
      </c>
      <c r="EQ28">
        <v>0</v>
      </c>
      <c r="ER28">
        <v>2.9296875E-3</v>
      </c>
      <c r="ES28">
        <v>9.765625E-4</v>
      </c>
      <c r="ET28">
        <v>0</v>
      </c>
      <c r="EU28">
        <v>0</v>
      </c>
      <c r="EV28">
        <v>9.765625E-4</v>
      </c>
      <c r="EW28">
        <v>0</v>
      </c>
      <c r="EX28">
        <v>1.26953125E-2</v>
      </c>
      <c r="EY28">
        <v>3.90625E-3</v>
      </c>
      <c r="EZ28">
        <v>0.2451171875</v>
      </c>
      <c r="FA28">
        <v>0.103515625</v>
      </c>
      <c r="FB28">
        <v>6.8359375E-3</v>
      </c>
      <c r="FC28">
        <v>9.765625E-4</v>
      </c>
      <c r="FD28">
        <v>0.125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9.765625E-4</v>
      </c>
      <c r="FS28">
        <v>0</v>
      </c>
      <c r="FT28">
        <v>4.8828125E-3</v>
      </c>
      <c r="FU28">
        <v>9.765625E-4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9.765625E-4</v>
      </c>
      <c r="GC28">
        <v>0</v>
      </c>
      <c r="GD28">
        <v>2.9296875E-3</v>
      </c>
      <c r="GE28">
        <v>3.90625E-3</v>
      </c>
      <c r="GF28">
        <v>1.171875E-2</v>
      </c>
      <c r="GG28">
        <v>4.8828125E-3</v>
      </c>
      <c r="GH28">
        <v>1.953125E-3</v>
      </c>
      <c r="GI28">
        <v>1.953125E-3</v>
      </c>
      <c r="GJ28">
        <v>4.8828125E-3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9.765625E-4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6.8359375E-3</v>
      </c>
      <c r="BJ29">
        <v>0</v>
      </c>
      <c r="BK29">
        <v>0</v>
      </c>
      <c r="BL29">
        <v>1.953125E-3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9.765625E-4</v>
      </c>
      <c r="BY29">
        <v>1.46484375E-2</v>
      </c>
      <c r="BZ29">
        <v>0</v>
      </c>
      <c r="CA29">
        <v>0</v>
      </c>
      <c r="CB29">
        <v>0</v>
      </c>
      <c r="CC29">
        <v>8.7890625E-3</v>
      </c>
      <c r="CD29">
        <v>0</v>
      </c>
      <c r="CE29">
        <v>0</v>
      </c>
      <c r="CF29">
        <v>0</v>
      </c>
      <c r="CG29">
        <v>3.90625E-3</v>
      </c>
      <c r="CH29">
        <v>0</v>
      </c>
      <c r="CI29">
        <v>0</v>
      </c>
      <c r="CJ29">
        <v>0</v>
      </c>
      <c r="CK29">
        <v>0</v>
      </c>
      <c r="CL29">
        <v>1.953125E-3</v>
      </c>
      <c r="CM29">
        <v>3.90625E-3</v>
      </c>
      <c r="CN29">
        <v>1.5625E-2</v>
      </c>
      <c r="CO29">
        <v>0.240234375</v>
      </c>
      <c r="CP29">
        <v>0</v>
      </c>
      <c r="CQ29">
        <v>1.953125E-3</v>
      </c>
      <c r="CR29">
        <v>1.46484375E-2</v>
      </c>
      <c r="CS29">
        <v>9.08203125E-2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9.765625E-4</v>
      </c>
      <c r="DE29">
        <v>2.63671875E-2</v>
      </c>
      <c r="DF29">
        <v>0</v>
      </c>
      <c r="DG29">
        <v>9.765625E-4</v>
      </c>
      <c r="DH29">
        <v>9.765625E-4</v>
      </c>
      <c r="DI29">
        <v>9.765625E-4</v>
      </c>
      <c r="DJ29">
        <v>0</v>
      </c>
      <c r="DK29">
        <v>9.765625E-4</v>
      </c>
      <c r="DL29">
        <v>9.765625E-4</v>
      </c>
      <c r="DM29">
        <v>7.8125E-3</v>
      </c>
      <c r="DN29">
        <v>0</v>
      </c>
      <c r="DO29">
        <v>0</v>
      </c>
      <c r="DP29">
        <v>0</v>
      </c>
      <c r="DQ29">
        <v>9.765625E-4</v>
      </c>
      <c r="DR29">
        <v>2.9296875E-3</v>
      </c>
      <c r="DS29">
        <v>2.1484375E-2</v>
      </c>
      <c r="DT29">
        <v>8.30078125E-2</v>
      </c>
      <c r="DU29">
        <v>0.6171875</v>
      </c>
      <c r="DV29">
        <v>0</v>
      </c>
      <c r="DW29">
        <v>2.9296875E-3</v>
      </c>
      <c r="DX29">
        <v>8.7890625E-3</v>
      </c>
      <c r="DY29">
        <v>8.203125E-2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1.953125E-3</v>
      </c>
      <c r="EJ29">
        <v>0</v>
      </c>
      <c r="EK29">
        <v>5.859375E-3</v>
      </c>
      <c r="EL29">
        <v>0</v>
      </c>
      <c r="EM29">
        <v>9.765625E-4</v>
      </c>
      <c r="EN29">
        <v>0</v>
      </c>
      <c r="EO29">
        <v>4.8828125E-3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1.07421875E-2</v>
      </c>
      <c r="EZ29">
        <v>3.90625E-2</v>
      </c>
      <c r="FA29">
        <v>0.203125</v>
      </c>
      <c r="FB29">
        <v>9.765625E-4</v>
      </c>
      <c r="FC29">
        <v>1.953125E-3</v>
      </c>
      <c r="FD29">
        <v>1.171875E-2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9.765625E-4</v>
      </c>
      <c r="GG29">
        <v>1.953125E-3</v>
      </c>
      <c r="GH29">
        <v>0</v>
      </c>
      <c r="GI29">
        <v>0</v>
      </c>
      <c r="GJ29">
        <v>9.765625E-4</v>
      </c>
      <c r="GK29">
        <v>6.8359375E-3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1.953125E-3</v>
      </c>
      <c r="AR30">
        <v>2.9296875E-3</v>
      </c>
      <c r="AS30">
        <v>0</v>
      </c>
      <c r="AT30">
        <v>3.90625E-3</v>
      </c>
      <c r="AU30">
        <v>1.953125E-3</v>
      </c>
      <c r="AV30">
        <v>9.765625E-4</v>
      </c>
      <c r="AW30">
        <v>1.953125E-3</v>
      </c>
      <c r="AX30">
        <v>0</v>
      </c>
      <c r="AY30">
        <v>0</v>
      </c>
      <c r="AZ30">
        <v>0</v>
      </c>
      <c r="BA30">
        <v>0</v>
      </c>
      <c r="BB30">
        <v>1.953125E-3</v>
      </c>
      <c r="BC30">
        <v>9.765625E-4</v>
      </c>
      <c r="BD30">
        <v>0</v>
      </c>
      <c r="BE30">
        <v>9.765625E-4</v>
      </c>
      <c r="BF30">
        <v>7.8125E-3</v>
      </c>
      <c r="BG30">
        <v>1.953125E-3</v>
      </c>
      <c r="BH30">
        <v>5.859375E-3</v>
      </c>
      <c r="BI30">
        <v>4.8828125E-3</v>
      </c>
      <c r="BJ30">
        <v>1.953125E-2</v>
      </c>
      <c r="BK30">
        <v>1.953125E-2</v>
      </c>
      <c r="BL30">
        <v>5.859375E-3</v>
      </c>
      <c r="BM30">
        <v>8.7890625E-3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1.3671875E-2</v>
      </c>
      <c r="CA30">
        <v>3.90625E-3</v>
      </c>
      <c r="CB30">
        <v>4.8828125E-3</v>
      </c>
      <c r="CC30">
        <v>1.953125E-3</v>
      </c>
      <c r="CD30">
        <v>0</v>
      </c>
      <c r="CE30">
        <v>0</v>
      </c>
      <c r="CF30">
        <v>9.765625E-4</v>
      </c>
      <c r="CG30">
        <v>0</v>
      </c>
      <c r="CH30">
        <v>3.90625E-3</v>
      </c>
      <c r="CI30">
        <v>0</v>
      </c>
      <c r="CJ30">
        <v>9.765625E-4</v>
      </c>
      <c r="CK30">
        <v>0</v>
      </c>
      <c r="CL30">
        <v>4.1015625E-2</v>
      </c>
      <c r="CM30">
        <v>1.7578125E-2</v>
      </c>
      <c r="CN30">
        <v>8.7890625E-3</v>
      </c>
      <c r="CO30">
        <v>1.953125E-3</v>
      </c>
      <c r="CP30">
        <v>0.3193359375</v>
      </c>
      <c r="CQ30">
        <v>8.88671875E-2</v>
      </c>
      <c r="CR30">
        <v>7.6171875E-2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9.765625E-4</v>
      </c>
      <c r="DC30">
        <v>0</v>
      </c>
      <c r="DD30">
        <v>0</v>
      </c>
      <c r="DE30">
        <v>0</v>
      </c>
      <c r="DF30">
        <v>1.7578125E-2</v>
      </c>
      <c r="DG30">
        <v>9.765625E-4</v>
      </c>
      <c r="DH30">
        <v>1.953125E-3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9.765625E-4</v>
      </c>
      <c r="DQ30">
        <v>0</v>
      </c>
      <c r="DR30">
        <v>7.32421875E-2</v>
      </c>
      <c r="DS30">
        <v>5.859375E-3</v>
      </c>
      <c r="DT30">
        <v>6.8359375E-3</v>
      </c>
      <c r="DU30">
        <v>9.765625E-4</v>
      </c>
      <c r="DV30">
        <v>0.6396484375</v>
      </c>
      <c r="DW30">
        <v>5.56640625E-2</v>
      </c>
      <c r="DX30">
        <v>4.8828125E-2</v>
      </c>
      <c r="DY30">
        <v>3.90625E-3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5.859375E-3</v>
      </c>
      <c r="EI30">
        <v>1.953125E-3</v>
      </c>
      <c r="EJ30">
        <v>0</v>
      </c>
      <c r="EK30">
        <v>0</v>
      </c>
      <c r="EL30">
        <v>1.46484375E-2</v>
      </c>
      <c r="EM30">
        <v>3.90625E-3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9.765625E-4</v>
      </c>
      <c r="ET30">
        <v>4.8828125E-3</v>
      </c>
      <c r="EU30">
        <v>3.90625E-3</v>
      </c>
      <c r="EV30">
        <v>0</v>
      </c>
      <c r="EW30">
        <v>1.953125E-3</v>
      </c>
      <c r="EX30">
        <v>3.90625E-2</v>
      </c>
      <c r="EY30">
        <v>1.66015625E-2</v>
      </c>
      <c r="EZ30">
        <v>1.85546875E-2</v>
      </c>
      <c r="FA30">
        <v>9.765625E-3</v>
      </c>
      <c r="FB30">
        <v>0.3056640625</v>
      </c>
      <c r="FC30">
        <v>0.1015625</v>
      </c>
      <c r="FD30">
        <v>0.1064453125</v>
      </c>
      <c r="FE30">
        <v>4.8828125E-2</v>
      </c>
      <c r="FF30">
        <v>0</v>
      </c>
      <c r="FG30">
        <v>0</v>
      </c>
      <c r="FH30">
        <v>9.765625E-4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9.765625E-4</v>
      </c>
      <c r="FR30">
        <v>9.765625E-4</v>
      </c>
      <c r="FS30">
        <v>1.953125E-3</v>
      </c>
      <c r="FT30">
        <v>1.953125E-3</v>
      </c>
      <c r="FU30">
        <v>0</v>
      </c>
      <c r="FV30">
        <v>0</v>
      </c>
      <c r="FW30">
        <v>0</v>
      </c>
      <c r="FX30">
        <v>9.765625E-4</v>
      </c>
      <c r="FY30">
        <v>9.765625E-4</v>
      </c>
      <c r="FZ30">
        <v>0</v>
      </c>
      <c r="GA30">
        <v>9.765625E-4</v>
      </c>
      <c r="GB30">
        <v>1.953125E-3</v>
      </c>
      <c r="GC30">
        <v>9.765625E-4</v>
      </c>
      <c r="GD30">
        <v>4.8828125E-3</v>
      </c>
      <c r="GE30">
        <v>4.8828125E-3</v>
      </c>
      <c r="GF30">
        <v>2.9296875E-3</v>
      </c>
      <c r="GG30">
        <v>3.90625E-3</v>
      </c>
      <c r="GH30">
        <v>1.46484375E-2</v>
      </c>
      <c r="GI30">
        <v>1.7578125E-2</v>
      </c>
      <c r="GJ30">
        <v>8.7890625E-3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9.765625E-4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1.953125E-3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2.9296875E-3</v>
      </c>
      <c r="BH31">
        <v>0</v>
      </c>
      <c r="BI31">
        <v>0</v>
      </c>
      <c r="BJ31">
        <v>9.765625E-4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8.7890625E-3</v>
      </c>
      <c r="CB31">
        <v>0</v>
      </c>
      <c r="CC31">
        <v>5.859375E-3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7.8125E-3</v>
      </c>
      <c r="CJ31">
        <v>0</v>
      </c>
      <c r="CK31">
        <v>0</v>
      </c>
      <c r="CL31">
        <v>6.8359375E-3</v>
      </c>
      <c r="CM31">
        <v>3.3203125E-2</v>
      </c>
      <c r="CN31">
        <v>0</v>
      </c>
      <c r="CO31">
        <v>1.171875E-2</v>
      </c>
      <c r="CP31">
        <v>2.9296875E-2</v>
      </c>
      <c r="CQ31">
        <v>0.2802734375</v>
      </c>
      <c r="CR31">
        <v>1.171875E-2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9.765625E-4</v>
      </c>
      <c r="CY31">
        <v>9.765625E-4</v>
      </c>
      <c r="CZ31">
        <v>0</v>
      </c>
      <c r="DA31">
        <v>0</v>
      </c>
      <c r="DB31">
        <v>0</v>
      </c>
      <c r="DC31">
        <v>9.765625E-4</v>
      </c>
      <c r="DD31">
        <v>0</v>
      </c>
      <c r="DE31">
        <v>0</v>
      </c>
      <c r="DF31">
        <v>9.765625E-4</v>
      </c>
      <c r="DG31">
        <v>3.3203125E-2</v>
      </c>
      <c r="DH31">
        <v>1.953125E-3</v>
      </c>
      <c r="DI31">
        <v>1.953125E-3</v>
      </c>
      <c r="DJ31">
        <v>0</v>
      </c>
      <c r="DK31">
        <v>9.765625E-4</v>
      </c>
      <c r="DL31">
        <v>0</v>
      </c>
      <c r="DM31">
        <v>0</v>
      </c>
      <c r="DN31">
        <v>1.953125E-3</v>
      </c>
      <c r="DO31">
        <v>3.90625E-3</v>
      </c>
      <c r="DP31">
        <v>0</v>
      </c>
      <c r="DQ31">
        <v>1.953125E-3</v>
      </c>
      <c r="DR31">
        <v>6.8359375E-3</v>
      </c>
      <c r="DS31">
        <v>7.32421875E-2</v>
      </c>
      <c r="DT31">
        <v>0</v>
      </c>
      <c r="DU31">
        <v>5.859375E-3</v>
      </c>
      <c r="DV31">
        <v>6.4453125E-2</v>
      </c>
      <c r="DW31">
        <v>0.6591796875</v>
      </c>
      <c r="DX31">
        <v>1.953125E-3</v>
      </c>
      <c r="DY31">
        <v>3.3203125E-2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9.765625E-4</v>
      </c>
      <c r="EL31">
        <v>0</v>
      </c>
      <c r="EM31">
        <v>2.05078125E-2</v>
      </c>
      <c r="EN31">
        <v>9.765625E-4</v>
      </c>
      <c r="EO31">
        <v>2.9296875E-3</v>
      </c>
      <c r="EP31">
        <v>0</v>
      </c>
      <c r="EQ31">
        <v>0</v>
      </c>
      <c r="ER31">
        <v>0</v>
      </c>
      <c r="ES31">
        <v>9.765625E-4</v>
      </c>
      <c r="ET31">
        <v>0</v>
      </c>
      <c r="EU31">
        <v>3.90625E-3</v>
      </c>
      <c r="EV31">
        <v>0</v>
      </c>
      <c r="EW31">
        <v>9.765625E-4</v>
      </c>
      <c r="EX31">
        <v>1.953125E-3</v>
      </c>
      <c r="EY31">
        <v>2.63671875E-2</v>
      </c>
      <c r="EZ31">
        <v>9.765625E-4</v>
      </c>
      <c r="FA31">
        <v>1.5625E-2</v>
      </c>
      <c r="FB31">
        <v>3.7109375E-2</v>
      </c>
      <c r="FC31">
        <v>0.212890625</v>
      </c>
      <c r="FD31">
        <v>1.3671875E-2</v>
      </c>
      <c r="FE31">
        <v>8.0078125E-2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9.765625E-4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9.765625E-4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2.9296875E-3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0</v>
      </c>
      <c r="AT32">
        <v>0</v>
      </c>
      <c r="AU32">
        <v>0</v>
      </c>
      <c r="AV32">
        <v>9.765625E-4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0</v>
      </c>
      <c r="BK32">
        <v>0</v>
      </c>
      <c r="BL32">
        <v>8.7890625E-3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9.765625E-4</v>
      </c>
      <c r="BY32">
        <v>0</v>
      </c>
      <c r="BZ32">
        <v>0</v>
      </c>
      <c r="CA32">
        <v>0</v>
      </c>
      <c r="CB32">
        <v>1.26953125E-2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9.765625E-4</v>
      </c>
      <c r="CM32">
        <v>1.953125E-3</v>
      </c>
      <c r="CN32">
        <v>3.515625E-2</v>
      </c>
      <c r="CO32">
        <v>1.5625E-2</v>
      </c>
      <c r="CP32">
        <v>9.765625E-3</v>
      </c>
      <c r="CQ32">
        <v>2.9296875E-3</v>
      </c>
      <c r="CR32">
        <v>0.2529296875</v>
      </c>
      <c r="CS32">
        <v>8.10546875E-2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9.765625E-4</v>
      </c>
      <c r="DF32">
        <v>0</v>
      </c>
      <c r="DG32">
        <v>0</v>
      </c>
      <c r="DH32">
        <v>3.3203125E-2</v>
      </c>
      <c r="DI32">
        <v>1.953125E-3</v>
      </c>
      <c r="DJ32">
        <v>0</v>
      </c>
      <c r="DK32">
        <v>0</v>
      </c>
      <c r="DL32">
        <v>9.765625E-4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9.765625E-4</v>
      </c>
      <c r="DS32">
        <v>0</v>
      </c>
      <c r="DT32">
        <v>7.6171875E-2</v>
      </c>
      <c r="DU32">
        <v>8.7890625E-3</v>
      </c>
      <c r="DV32">
        <v>1.46484375E-2</v>
      </c>
      <c r="DW32">
        <v>0</v>
      </c>
      <c r="DX32">
        <v>0.60546875</v>
      </c>
      <c r="DY32">
        <v>7.03125E-2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9.765625E-4</v>
      </c>
      <c r="EJ32">
        <v>0</v>
      </c>
      <c r="EK32">
        <v>0</v>
      </c>
      <c r="EL32">
        <v>0</v>
      </c>
      <c r="EM32">
        <v>0</v>
      </c>
      <c r="EN32">
        <v>6.8359375E-3</v>
      </c>
      <c r="EO32">
        <v>3.90625E-3</v>
      </c>
      <c r="EP32">
        <v>0</v>
      </c>
      <c r="EQ32">
        <v>0</v>
      </c>
      <c r="ER32">
        <v>0</v>
      </c>
      <c r="ES32">
        <v>9.765625E-4</v>
      </c>
      <c r="ET32">
        <v>0</v>
      </c>
      <c r="EU32">
        <v>0</v>
      </c>
      <c r="EV32">
        <v>9.765625E-4</v>
      </c>
      <c r="EW32">
        <v>9.765625E-4</v>
      </c>
      <c r="EX32">
        <v>9.765625E-4</v>
      </c>
      <c r="EY32">
        <v>1.953125E-3</v>
      </c>
      <c r="EZ32">
        <v>2.34375E-2</v>
      </c>
      <c r="FA32">
        <v>5.859375E-3</v>
      </c>
      <c r="FB32">
        <v>7.8125E-3</v>
      </c>
      <c r="FC32">
        <v>1.953125E-3</v>
      </c>
      <c r="FD32">
        <v>0.181640625</v>
      </c>
      <c r="FE32">
        <v>6.0546875E-2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9.765625E-4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1.953125E-3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5.859375E-3</v>
      </c>
      <c r="GG32">
        <v>0</v>
      </c>
      <c r="GH32">
        <v>9.765625E-4</v>
      </c>
      <c r="GI32">
        <v>0</v>
      </c>
      <c r="GJ32">
        <v>5.859375E-3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9.765625E-4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3.90625E-3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9.765625E-4</v>
      </c>
      <c r="CA33">
        <v>0</v>
      </c>
      <c r="CB33">
        <v>9.765625E-4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4.8828125E-3</v>
      </c>
      <c r="CL33">
        <v>0</v>
      </c>
      <c r="CM33">
        <v>9.765625E-4</v>
      </c>
      <c r="CN33">
        <v>5.859375E-3</v>
      </c>
      <c r="CO33">
        <v>2.9296875E-2</v>
      </c>
      <c r="CP33">
        <v>9.765625E-4</v>
      </c>
      <c r="CQ33">
        <v>1.26953125E-2</v>
      </c>
      <c r="CR33">
        <v>3.125E-2</v>
      </c>
      <c r="CS33">
        <v>0.1884765625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9.765625E-4</v>
      </c>
      <c r="DE33">
        <v>3.90625E-3</v>
      </c>
      <c r="DF33">
        <v>0</v>
      </c>
      <c r="DG33">
        <v>9.765625E-4</v>
      </c>
      <c r="DH33">
        <v>1.953125E-3</v>
      </c>
      <c r="DI33">
        <v>2.44140625E-2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9.765625E-4</v>
      </c>
      <c r="DQ33">
        <v>1.171875E-2</v>
      </c>
      <c r="DR33">
        <v>0</v>
      </c>
      <c r="DS33">
        <v>2.9296875E-3</v>
      </c>
      <c r="DT33">
        <v>4.8828125E-3</v>
      </c>
      <c r="DU33">
        <v>7.51953125E-2</v>
      </c>
      <c r="DV33">
        <v>1.953125E-3</v>
      </c>
      <c r="DW33">
        <v>1.953125E-2</v>
      </c>
      <c r="DX33">
        <v>7.6171875E-2</v>
      </c>
      <c r="DY33">
        <v>0.62109375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0</v>
      </c>
      <c r="EO33">
        <v>2.9296875E-3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1.953125E-3</v>
      </c>
      <c r="EY33">
        <v>2.9296875E-3</v>
      </c>
      <c r="EZ33">
        <v>3.90625E-3</v>
      </c>
      <c r="FA33">
        <v>2.05078125E-2</v>
      </c>
      <c r="FB33">
        <v>0</v>
      </c>
      <c r="FC33">
        <v>3.90625E-3</v>
      </c>
      <c r="FD33">
        <v>2.1484375E-2</v>
      </c>
      <c r="FE33">
        <v>0.1435546875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Q33"/>
  <sheetViews>
    <sheetView workbookViewId="0"/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0.7587890625</v>
      </c>
      <c r="AJ2">
        <v>0.7314453125</v>
      </c>
      <c r="AK2">
        <v>0.5546875</v>
      </c>
      <c r="AL2">
        <v>0.7607421875</v>
      </c>
      <c r="AM2">
        <v>0.5458984375</v>
      </c>
      <c r="AN2">
        <v>0.5732421875</v>
      </c>
      <c r="AO2">
        <v>0.4267578125</v>
      </c>
      <c r="AP2">
        <v>0.767578125</v>
      </c>
      <c r="AQ2">
        <v>0.599609375</v>
      </c>
      <c r="AR2">
        <v>0.564453125</v>
      </c>
      <c r="AS2">
        <v>0.4130859375</v>
      </c>
      <c r="AT2">
        <v>0.556640625</v>
      </c>
      <c r="AU2">
        <v>0.400390625</v>
      </c>
      <c r="AV2">
        <v>0.4072265625</v>
      </c>
      <c r="AW2">
        <v>0.330078125</v>
      </c>
      <c r="AX2">
        <v>0.734375</v>
      </c>
      <c r="AY2">
        <v>0.564453125</v>
      </c>
      <c r="AZ2">
        <v>0.537109375</v>
      </c>
      <c r="BA2">
        <v>0.4189453125</v>
      </c>
      <c r="BB2">
        <v>0.5556640625</v>
      </c>
      <c r="BC2">
        <v>0.4140625</v>
      </c>
      <c r="BD2">
        <v>0.4208984375</v>
      </c>
      <c r="BE2">
        <v>0.3369140625</v>
      </c>
      <c r="BF2">
        <v>0.5478515625</v>
      </c>
      <c r="BG2">
        <v>0.412109375</v>
      </c>
      <c r="BH2">
        <v>0.4140625</v>
      </c>
      <c r="BI2">
        <v>0.328125</v>
      </c>
      <c r="BJ2">
        <v>0.4404296875</v>
      </c>
      <c r="BK2">
        <v>0.31640625</v>
      </c>
      <c r="BL2">
        <v>0.3310546875</v>
      </c>
      <c r="BM2">
        <v>0.2099609375</v>
      </c>
      <c r="BN2">
        <v>1</v>
      </c>
      <c r="BO2">
        <v>0.2509765625</v>
      </c>
      <c r="BP2">
        <v>0.26171875</v>
      </c>
      <c r="BQ2">
        <v>6.15234375E-2</v>
      </c>
      <c r="BR2">
        <v>0.25</v>
      </c>
      <c r="BS2">
        <v>6.640625E-2</v>
      </c>
      <c r="BT2">
        <v>6.54296875E-2</v>
      </c>
      <c r="BU2">
        <v>1.3671875E-2</v>
      </c>
      <c r="BV2">
        <v>0.259765625</v>
      </c>
      <c r="BW2">
        <v>6.73828125E-2</v>
      </c>
      <c r="BX2">
        <v>7.03125E-2</v>
      </c>
      <c r="BY2">
        <v>1.26953125E-2</v>
      </c>
      <c r="BZ2">
        <v>4.8828125E-2</v>
      </c>
      <c r="CA2">
        <v>1.5625E-2</v>
      </c>
      <c r="CB2">
        <v>2.05078125E-2</v>
      </c>
      <c r="CC2">
        <v>4.8828125E-3</v>
      </c>
      <c r="CD2">
        <v>0.275390625</v>
      </c>
      <c r="CE2">
        <v>5.2734375E-2</v>
      </c>
      <c r="CF2">
        <v>5.6640625E-2</v>
      </c>
      <c r="CG2">
        <v>2.34375E-2</v>
      </c>
      <c r="CH2">
        <v>5.2734375E-2</v>
      </c>
      <c r="CI2">
        <v>1.46484375E-2</v>
      </c>
      <c r="CJ2">
        <v>2.5390625E-2</v>
      </c>
      <c r="CK2">
        <v>2.9296875E-3</v>
      </c>
      <c r="CL2">
        <v>6.34765625E-2</v>
      </c>
      <c r="CM2">
        <v>1.5625E-2</v>
      </c>
      <c r="CN2">
        <v>1.3671875E-2</v>
      </c>
      <c r="CO2">
        <v>4.8828125E-3</v>
      </c>
      <c r="CP2">
        <v>1.07421875E-2</v>
      </c>
      <c r="CQ2">
        <v>4.8828125E-3</v>
      </c>
      <c r="CR2">
        <v>4.8828125E-3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0.259765625</v>
      </c>
      <c r="EB2">
        <v>0.2587890625</v>
      </c>
      <c r="EC2">
        <v>5.2734375E-2</v>
      </c>
      <c r="ED2">
        <v>0.265625</v>
      </c>
      <c r="EE2">
        <v>5.37109375E-2</v>
      </c>
      <c r="EF2">
        <v>7.51953125E-2</v>
      </c>
      <c r="EG2">
        <v>1.46484375E-2</v>
      </c>
      <c r="EH2">
        <v>0.2666015625</v>
      </c>
      <c r="EI2">
        <v>7.71484375E-2</v>
      </c>
      <c r="EJ2">
        <v>4.58984375E-2</v>
      </c>
      <c r="EK2">
        <v>1.26953125E-2</v>
      </c>
      <c r="EL2">
        <v>5.859375E-2</v>
      </c>
      <c r="EM2">
        <v>1.46484375E-2</v>
      </c>
      <c r="EN2">
        <v>1.5625E-2</v>
      </c>
      <c r="EO2">
        <v>9.765625E-4</v>
      </c>
      <c r="EP2">
        <v>0.23046875</v>
      </c>
      <c r="EQ2">
        <v>5.17578125E-2</v>
      </c>
      <c r="ER2">
        <v>6.15234375E-2</v>
      </c>
      <c r="ES2">
        <v>1.66015625E-2</v>
      </c>
      <c r="ET2">
        <v>6.73828125E-2</v>
      </c>
      <c r="EU2">
        <v>7.8125E-3</v>
      </c>
      <c r="EV2">
        <v>1.46484375E-2</v>
      </c>
      <c r="EW2">
        <v>5.859375E-3</v>
      </c>
      <c r="EX2">
        <v>6.54296875E-2</v>
      </c>
      <c r="EY2">
        <v>1.07421875E-2</v>
      </c>
      <c r="EZ2">
        <v>2.05078125E-2</v>
      </c>
      <c r="FA2">
        <v>2.9296875E-3</v>
      </c>
      <c r="FB2">
        <v>1.7578125E-2</v>
      </c>
      <c r="FC2">
        <v>5.859375E-3</v>
      </c>
      <c r="FD2">
        <v>9.765625E-4</v>
      </c>
      <c r="FE2">
        <v>9.765625E-4</v>
      </c>
      <c r="FF2">
        <v>1</v>
      </c>
      <c r="FG2">
        <v>0.7431640625</v>
      </c>
      <c r="FH2">
        <v>0.7529296875</v>
      </c>
      <c r="FI2">
        <v>0.5703125</v>
      </c>
      <c r="FJ2">
        <v>0.73046875</v>
      </c>
      <c r="FK2">
        <v>0.546875</v>
      </c>
      <c r="FL2">
        <v>0.5517578125</v>
      </c>
      <c r="FM2">
        <v>0.43359375</v>
      </c>
      <c r="FN2">
        <v>0.7431640625</v>
      </c>
      <c r="FO2">
        <v>0.5703125</v>
      </c>
      <c r="FP2">
        <v>0.5791015625</v>
      </c>
      <c r="FQ2">
        <v>0.435546875</v>
      </c>
      <c r="FR2">
        <v>0.564453125</v>
      </c>
      <c r="FS2">
        <v>0.416015625</v>
      </c>
      <c r="FT2">
        <v>0.4287109375</v>
      </c>
      <c r="FU2">
        <v>0.341796875</v>
      </c>
      <c r="FV2">
        <v>0.7080078125</v>
      </c>
      <c r="FW2">
        <v>0.5751953125</v>
      </c>
      <c r="FX2">
        <v>0.5859375</v>
      </c>
      <c r="FY2">
        <v>0.4287109375</v>
      </c>
      <c r="FZ2">
        <v>0.5576171875</v>
      </c>
      <c r="GA2">
        <v>0.443359375</v>
      </c>
      <c r="GB2">
        <v>0.4169921875</v>
      </c>
      <c r="GC2">
        <v>0.3193359375</v>
      </c>
      <c r="GD2">
        <v>0.5556640625</v>
      </c>
      <c r="GE2">
        <v>0.4541015625</v>
      </c>
      <c r="GF2">
        <v>0.4638671875</v>
      </c>
      <c r="GG2">
        <v>0.3154296875</v>
      </c>
      <c r="GH2">
        <v>0.4326171875</v>
      </c>
      <c r="GI2">
        <v>0.3193359375</v>
      </c>
      <c r="GJ2">
        <v>0.328125</v>
      </c>
      <c r="GK2">
        <v>0.2587890625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19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0.2412109375</v>
      </c>
      <c r="AJ3">
        <v>0</v>
      </c>
      <c r="AK3">
        <v>0.2060546875</v>
      </c>
      <c r="AL3">
        <v>0</v>
      </c>
      <c r="AM3">
        <v>0.171875</v>
      </c>
      <c r="AN3">
        <v>0</v>
      </c>
      <c r="AO3">
        <v>0.1396484375</v>
      </c>
      <c r="AP3">
        <v>0</v>
      </c>
      <c r="AQ3">
        <v>0.158203125</v>
      </c>
      <c r="AR3">
        <v>0</v>
      </c>
      <c r="AS3">
        <v>0.1455078125</v>
      </c>
      <c r="AT3">
        <v>0</v>
      </c>
      <c r="AU3">
        <v>0.1474609375</v>
      </c>
      <c r="AV3">
        <v>0</v>
      </c>
      <c r="AW3">
        <v>0.1025390625</v>
      </c>
      <c r="AX3">
        <v>0</v>
      </c>
      <c r="AY3">
        <v>0.1962890625</v>
      </c>
      <c r="AZ3">
        <v>0</v>
      </c>
      <c r="BA3">
        <v>0.1376953125</v>
      </c>
      <c r="BB3">
        <v>0</v>
      </c>
      <c r="BC3">
        <v>0.1435546875</v>
      </c>
      <c r="BD3">
        <v>0</v>
      </c>
      <c r="BE3">
        <v>0.111328125</v>
      </c>
      <c r="BF3">
        <v>0</v>
      </c>
      <c r="BG3">
        <v>0.1416015625</v>
      </c>
      <c r="BH3">
        <v>0</v>
      </c>
      <c r="BI3">
        <v>9.765625E-2</v>
      </c>
      <c r="BJ3">
        <v>0</v>
      </c>
      <c r="BK3">
        <v>0.111328125</v>
      </c>
      <c r="BL3">
        <v>0</v>
      </c>
      <c r="BM3">
        <v>8.30078125E-2</v>
      </c>
      <c r="BN3">
        <v>0</v>
      </c>
      <c r="BO3">
        <v>0.7490234375</v>
      </c>
      <c r="BP3">
        <v>0</v>
      </c>
      <c r="BQ3">
        <v>0.18359375</v>
      </c>
      <c r="BR3">
        <v>0</v>
      </c>
      <c r="BS3">
        <v>0.1884765625</v>
      </c>
      <c r="BT3">
        <v>0</v>
      </c>
      <c r="BU3">
        <v>3.90625E-2</v>
      </c>
      <c r="BV3">
        <v>0</v>
      </c>
      <c r="BW3">
        <v>0.1962890625</v>
      </c>
      <c r="BX3">
        <v>0</v>
      </c>
      <c r="BY3">
        <v>4.296875E-2</v>
      </c>
      <c r="BZ3">
        <v>0</v>
      </c>
      <c r="CA3">
        <v>5.6640625E-2</v>
      </c>
      <c r="CB3">
        <v>0</v>
      </c>
      <c r="CC3">
        <v>1.66015625E-2</v>
      </c>
      <c r="CD3">
        <v>0</v>
      </c>
      <c r="CE3">
        <v>0.2021484375</v>
      </c>
      <c r="CF3">
        <v>0</v>
      </c>
      <c r="CG3">
        <v>3.90625E-2</v>
      </c>
      <c r="CH3">
        <v>0</v>
      </c>
      <c r="CI3">
        <v>4.296875E-2</v>
      </c>
      <c r="CJ3">
        <v>0</v>
      </c>
      <c r="CK3">
        <v>8.7890625E-3</v>
      </c>
      <c r="CL3">
        <v>0</v>
      </c>
      <c r="CM3">
        <v>6.15234375E-2</v>
      </c>
      <c r="CN3">
        <v>0</v>
      </c>
      <c r="CO3">
        <v>1.26953125E-2</v>
      </c>
      <c r="CP3">
        <v>0</v>
      </c>
      <c r="CQ3">
        <v>1.46484375E-2</v>
      </c>
      <c r="CR3">
        <v>0</v>
      </c>
      <c r="CS3">
        <v>9.765625E-4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0.740234375</v>
      </c>
      <c r="EB3">
        <v>0</v>
      </c>
      <c r="EC3">
        <v>0.1875</v>
      </c>
      <c r="ED3">
        <v>0</v>
      </c>
      <c r="EE3">
        <v>0.1884765625</v>
      </c>
      <c r="EF3">
        <v>0</v>
      </c>
      <c r="EG3">
        <v>3.61328125E-2</v>
      </c>
      <c r="EH3">
        <v>0</v>
      </c>
      <c r="EI3">
        <v>0.1796875</v>
      </c>
      <c r="EJ3">
        <v>0</v>
      </c>
      <c r="EK3">
        <v>4.6875E-2</v>
      </c>
      <c r="EL3">
        <v>0</v>
      </c>
      <c r="EM3">
        <v>4.78515625E-2</v>
      </c>
      <c r="EN3">
        <v>0</v>
      </c>
      <c r="EO3">
        <v>7.8125E-3</v>
      </c>
      <c r="EP3">
        <v>0</v>
      </c>
      <c r="EQ3">
        <v>0.205078125</v>
      </c>
      <c r="ER3">
        <v>0</v>
      </c>
      <c r="ES3">
        <v>4.98046875E-2</v>
      </c>
      <c r="ET3">
        <v>0</v>
      </c>
      <c r="EU3">
        <v>4.00390625E-2</v>
      </c>
      <c r="EV3">
        <v>0</v>
      </c>
      <c r="EW3">
        <v>1.85546875E-2</v>
      </c>
      <c r="EX3">
        <v>0</v>
      </c>
      <c r="EY3">
        <v>4.58984375E-2</v>
      </c>
      <c r="EZ3">
        <v>0</v>
      </c>
      <c r="FA3">
        <v>1.7578125E-2</v>
      </c>
      <c r="FB3">
        <v>0</v>
      </c>
      <c r="FC3">
        <v>6.8359375E-3</v>
      </c>
      <c r="FD3">
        <v>0</v>
      </c>
      <c r="FE3">
        <v>6.8359375E-3</v>
      </c>
      <c r="FF3">
        <v>0</v>
      </c>
      <c r="FG3">
        <v>0.2568359375</v>
      </c>
      <c r="FH3">
        <v>0</v>
      </c>
      <c r="FI3">
        <v>0.1611328125</v>
      </c>
      <c r="FJ3">
        <v>0</v>
      </c>
      <c r="FK3">
        <v>0.197265625</v>
      </c>
      <c r="FL3">
        <v>0</v>
      </c>
      <c r="FM3">
        <v>0.14453125</v>
      </c>
      <c r="FN3">
        <v>0</v>
      </c>
      <c r="FO3">
        <v>0.1689453125</v>
      </c>
      <c r="FP3">
        <v>0</v>
      </c>
      <c r="FQ3">
        <v>0.1240234375</v>
      </c>
      <c r="FR3">
        <v>0</v>
      </c>
      <c r="FS3">
        <v>0.1396484375</v>
      </c>
      <c r="FT3">
        <v>0</v>
      </c>
      <c r="FU3">
        <v>8.984375E-2</v>
      </c>
      <c r="FV3">
        <v>0</v>
      </c>
      <c r="FW3">
        <v>0.19140625</v>
      </c>
      <c r="FX3">
        <v>0</v>
      </c>
      <c r="FY3">
        <v>0.1494140625</v>
      </c>
      <c r="FZ3">
        <v>0</v>
      </c>
      <c r="GA3">
        <v>0.1298828125</v>
      </c>
      <c r="GB3">
        <v>0</v>
      </c>
      <c r="GC3">
        <v>9.47265625E-2</v>
      </c>
      <c r="GD3">
        <v>0</v>
      </c>
      <c r="GE3">
        <v>0.142578125</v>
      </c>
      <c r="GF3">
        <v>0</v>
      </c>
      <c r="GG3">
        <v>0.107421875</v>
      </c>
      <c r="GH3">
        <v>0</v>
      </c>
      <c r="GI3">
        <v>0.1171875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19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0.1787109375</v>
      </c>
      <c r="AL4">
        <v>0</v>
      </c>
      <c r="AM4">
        <v>0</v>
      </c>
      <c r="AN4">
        <v>0.1904296875</v>
      </c>
      <c r="AO4">
        <v>0.16015625</v>
      </c>
      <c r="AP4">
        <v>0</v>
      </c>
      <c r="AQ4">
        <v>0</v>
      </c>
      <c r="AR4">
        <v>0.169921875</v>
      </c>
      <c r="AS4">
        <v>0.1376953125</v>
      </c>
      <c r="AT4">
        <v>0</v>
      </c>
      <c r="AU4">
        <v>0</v>
      </c>
      <c r="AV4">
        <v>0.1318359375</v>
      </c>
      <c r="AW4">
        <v>9.765625E-2</v>
      </c>
      <c r="AX4">
        <v>0</v>
      </c>
      <c r="AY4">
        <v>0</v>
      </c>
      <c r="AZ4">
        <v>0.2080078125</v>
      </c>
      <c r="BA4">
        <v>0.1279296875</v>
      </c>
      <c r="BB4">
        <v>0</v>
      </c>
      <c r="BC4">
        <v>0</v>
      </c>
      <c r="BD4">
        <v>0.1396484375</v>
      </c>
      <c r="BE4">
        <v>9.47265625E-2</v>
      </c>
      <c r="BF4">
        <v>0</v>
      </c>
      <c r="BG4">
        <v>0</v>
      </c>
      <c r="BH4">
        <v>0.1533203125</v>
      </c>
      <c r="BI4">
        <v>0.1025390625</v>
      </c>
      <c r="BJ4">
        <v>0</v>
      </c>
      <c r="BK4">
        <v>0</v>
      </c>
      <c r="BL4">
        <v>9.47265625E-2</v>
      </c>
      <c r="BM4">
        <v>7.91015625E-2</v>
      </c>
      <c r="BN4">
        <v>0</v>
      </c>
      <c r="BO4">
        <v>0</v>
      </c>
      <c r="BP4">
        <v>0.73828125</v>
      </c>
      <c r="BQ4">
        <v>0.203125</v>
      </c>
      <c r="BR4">
        <v>0</v>
      </c>
      <c r="BS4">
        <v>0</v>
      </c>
      <c r="BT4">
        <v>0.1845703125</v>
      </c>
      <c r="BU4">
        <v>4.98046875E-2</v>
      </c>
      <c r="BV4">
        <v>0</v>
      </c>
      <c r="BW4">
        <v>0</v>
      </c>
      <c r="BX4">
        <v>0.1875</v>
      </c>
      <c r="BY4">
        <v>4.296875E-2</v>
      </c>
      <c r="BZ4">
        <v>0</v>
      </c>
      <c r="CA4">
        <v>0</v>
      </c>
      <c r="CB4">
        <v>3.80859375E-2</v>
      </c>
      <c r="CC4">
        <v>4.8828125E-3</v>
      </c>
      <c r="CD4">
        <v>0</v>
      </c>
      <c r="CE4">
        <v>0</v>
      </c>
      <c r="CF4">
        <v>0.177734375</v>
      </c>
      <c r="CG4">
        <v>5.95703125E-2</v>
      </c>
      <c r="CH4">
        <v>0</v>
      </c>
      <c r="CI4">
        <v>0</v>
      </c>
      <c r="CJ4">
        <v>4.1015625E-2</v>
      </c>
      <c r="CK4">
        <v>8.7890625E-3</v>
      </c>
      <c r="CL4">
        <v>0</v>
      </c>
      <c r="CM4">
        <v>0</v>
      </c>
      <c r="CN4">
        <v>3.90625E-2</v>
      </c>
      <c r="CO4">
        <v>1.26953125E-2</v>
      </c>
      <c r="CP4">
        <v>0</v>
      </c>
      <c r="CQ4">
        <v>0</v>
      </c>
      <c r="CR4">
        <v>1.5625E-2</v>
      </c>
      <c r="CS4">
        <v>9.765625E-4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0.7412109375</v>
      </c>
      <c r="EC4">
        <v>0.1923828125</v>
      </c>
      <c r="ED4">
        <v>0</v>
      </c>
      <c r="EE4">
        <v>0</v>
      </c>
      <c r="EF4">
        <v>0.1787109375</v>
      </c>
      <c r="EG4">
        <v>4.78515625E-2</v>
      </c>
      <c r="EH4">
        <v>0</v>
      </c>
      <c r="EI4">
        <v>0</v>
      </c>
      <c r="EJ4">
        <v>0.197265625</v>
      </c>
      <c r="EK4">
        <v>5.46875E-2</v>
      </c>
      <c r="EL4">
        <v>0</v>
      </c>
      <c r="EM4">
        <v>0</v>
      </c>
      <c r="EN4">
        <v>4.98046875E-2</v>
      </c>
      <c r="EO4">
        <v>9.765625E-3</v>
      </c>
      <c r="EP4">
        <v>0</v>
      </c>
      <c r="EQ4">
        <v>0</v>
      </c>
      <c r="ER4">
        <v>0.1708984375</v>
      </c>
      <c r="ES4">
        <v>6.4453125E-2</v>
      </c>
      <c r="ET4">
        <v>0</v>
      </c>
      <c r="EU4">
        <v>0</v>
      </c>
      <c r="EV4">
        <v>3.90625E-2</v>
      </c>
      <c r="EW4">
        <v>1.46484375E-2</v>
      </c>
      <c r="EX4">
        <v>0</v>
      </c>
      <c r="EY4">
        <v>0</v>
      </c>
      <c r="EZ4">
        <v>5.859375E-2</v>
      </c>
      <c r="FA4">
        <v>1.46484375E-2</v>
      </c>
      <c r="FB4">
        <v>0</v>
      </c>
      <c r="FC4">
        <v>0</v>
      </c>
      <c r="FD4">
        <v>1.5625E-2</v>
      </c>
      <c r="FE4">
        <v>7.8125E-3</v>
      </c>
      <c r="FF4">
        <v>0</v>
      </c>
      <c r="FG4">
        <v>0</v>
      </c>
      <c r="FH4">
        <v>0.2470703125</v>
      </c>
      <c r="FI4">
        <v>0.212890625</v>
      </c>
      <c r="FJ4">
        <v>0</v>
      </c>
      <c r="FK4">
        <v>0</v>
      </c>
      <c r="FL4">
        <v>0.203125</v>
      </c>
      <c r="FM4">
        <v>0.1259765625</v>
      </c>
      <c r="FN4">
        <v>0</v>
      </c>
      <c r="FO4">
        <v>0</v>
      </c>
      <c r="FP4">
        <v>0.189453125</v>
      </c>
      <c r="FQ4">
        <v>0.16796875</v>
      </c>
      <c r="FR4">
        <v>0</v>
      </c>
      <c r="FS4">
        <v>0</v>
      </c>
      <c r="FT4">
        <v>0.1484375</v>
      </c>
      <c r="FU4">
        <v>8.59375E-2</v>
      </c>
      <c r="FV4">
        <v>0</v>
      </c>
      <c r="FW4">
        <v>0</v>
      </c>
      <c r="FX4">
        <v>0.16796875</v>
      </c>
      <c r="FY4">
        <v>0.12890625</v>
      </c>
      <c r="FZ4">
        <v>0</v>
      </c>
      <c r="GA4">
        <v>0</v>
      </c>
      <c r="GB4">
        <v>0.140625</v>
      </c>
      <c r="GC4">
        <v>0.1064453125</v>
      </c>
      <c r="GD4">
        <v>0</v>
      </c>
      <c r="GE4">
        <v>0</v>
      </c>
      <c r="GF4">
        <v>0.12109375</v>
      </c>
      <c r="GG4">
        <v>9.375E-2</v>
      </c>
      <c r="GH4">
        <v>0</v>
      </c>
      <c r="GI4">
        <v>0</v>
      </c>
      <c r="GJ4">
        <v>0.1005859375</v>
      </c>
      <c r="GK4">
        <v>9.47265625E-2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19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6.0546875E-2</v>
      </c>
      <c r="AL5">
        <v>0</v>
      </c>
      <c r="AM5">
        <v>0</v>
      </c>
      <c r="AN5">
        <v>0</v>
      </c>
      <c r="AO5">
        <v>3.61328125E-2</v>
      </c>
      <c r="AP5">
        <v>0</v>
      </c>
      <c r="AQ5">
        <v>0</v>
      </c>
      <c r="AR5">
        <v>0</v>
      </c>
      <c r="AS5">
        <v>5.2734375E-2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4.98046875E-2</v>
      </c>
      <c r="BB5">
        <v>0</v>
      </c>
      <c r="BC5">
        <v>0</v>
      </c>
      <c r="BD5">
        <v>0</v>
      </c>
      <c r="BE5">
        <v>2.734375E-2</v>
      </c>
      <c r="BF5">
        <v>0</v>
      </c>
      <c r="BG5">
        <v>0</v>
      </c>
      <c r="BH5">
        <v>0</v>
      </c>
      <c r="BI5">
        <v>3.3203125E-2</v>
      </c>
      <c r="BJ5">
        <v>0</v>
      </c>
      <c r="BK5">
        <v>0</v>
      </c>
      <c r="BL5">
        <v>0</v>
      </c>
      <c r="BM5">
        <v>2.9296875E-2</v>
      </c>
      <c r="BN5">
        <v>0</v>
      </c>
      <c r="BO5">
        <v>0</v>
      </c>
      <c r="BP5">
        <v>0</v>
      </c>
      <c r="BQ5">
        <v>0.5517578125</v>
      </c>
      <c r="BR5">
        <v>0</v>
      </c>
      <c r="BS5">
        <v>0</v>
      </c>
      <c r="BT5">
        <v>0</v>
      </c>
      <c r="BU5">
        <v>0.1513671875</v>
      </c>
      <c r="BV5">
        <v>0</v>
      </c>
      <c r="BW5">
        <v>0</v>
      </c>
      <c r="BX5">
        <v>0</v>
      </c>
      <c r="BY5">
        <v>0.1259765625</v>
      </c>
      <c r="BZ5">
        <v>0</v>
      </c>
      <c r="CA5">
        <v>0</v>
      </c>
      <c r="CB5">
        <v>0</v>
      </c>
      <c r="CC5">
        <v>4.1015625E-2</v>
      </c>
      <c r="CD5">
        <v>0</v>
      </c>
      <c r="CE5">
        <v>0</v>
      </c>
      <c r="CF5">
        <v>0</v>
      </c>
      <c r="CG5">
        <v>0.1337890625</v>
      </c>
      <c r="CH5">
        <v>0</v>
      </c>
      <c r="CI5">
        <v>0</v>
      </c>
      <c r="CJ5">
        <v>0</v>
      </c>
      <c r="CK5">
        <v>2.63671875E-2</v>
      </c>
      <c r="CL5">
        <v>0</v>
      </c>
      <c r="CM5">
        <v>0</v>
      </c>
      <c r="CN5">
        <v>0</v>
      </c>
      <c r="CO5">
        <v>4.4921875E-2</v>
      </c>
      <c r="CP5">
        <v>0</v>
      </c>
      <c r="CQ5">
        <v>0</v>
      </c>
      <c r="CR5">
        <v>0</v>
      </c>
      <c r="CS5">
        <v>5.859375E-3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0.5673828125</v>
      </c>
      <c r="ED5">
        <v>0</v>
      </c>
      <c r="EE5">
        <v>0</v>
      </c>
      <c r="EF5">
        <v>0</v>
      </c>
      <c r="EG5">
        <v>0.1513671875</v>
      </c>
      <c r="EH5">
        <v>0</v>
      </c>
      <c r="EI5">
        <v>0</v>
      </c>
      <c r="EJ5">
        <v>0</v>
      </c>
      <c r="EK5">
        <v>0.138671875</v>
      </c>
      <c r="EL5">
        <v>0</v>
      </c>
      <c r="EM5">
        <v>0</v>
      </c>
      <c r="EN5">
        <v>0</v>
      </c>
      <c r="EO5">
        <v>3.3203125E-2</v>
      </c>
      <c r="EP5">
        <v>0</v>
      </c>
      <c r="EQ5">
        <v>0</v>
      </c>
      <c r="ER5">
        <v>0</v>
      </c>
      <c r="ES5">
        <v>0.1357421875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3.7109375E-2</v>
      </c>
      <c r="FB5">
        <v>0</v>
      </c>
      <c r="FC5">
        <v>0</v>
      </c>
      <c r="FD5">
        <v>0</v>
      </c>
      <c r="FE5">
        <v>6.8359375E-3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4.78515625E-2</v>
      </c>
      <c r="FN5">
        <v>0</v>
      </c>
      <c r="FO5">
        <v>0</v>
      </c>
      <c r="FP5">
        <v>0</v>
      </c>
      <c r="FQ5">
        <v>4.00390625E-2</v>
      </c>
      <c r="FR5">
        <v>0</v>
      </c>
      <c r="FS5">
        <v>0</v>
      </c>
      <c r="FT5">
        <v>0</v>
      </c>
      <c r="FU5">
        <v>2.9296875E-2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3.125E-2</v>
      </c>
      <c r="GD5">
        <v>0</v>
      </c>
      <c r="GE5">
        <v>0</v>
      </c>
      <c r="GF5">
        <v>0</v>
      </c>
      <c r="GG5">
        <v>2.734375E-2</v>
      </c>
      <c r="GH5">
        <v>0</v>
      </c>
      <c r="GI5">
        <v>0</v>
      </c>
      <c r="GJ5">
        <v>0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19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0.2392578125</v>
      </c>
      <c r="AM6">
        <v>0.20703125</v>
      </c>
      <c r="AN6">
        <v>0.181640625</v>
      </c>
      <c r="AO6">
        <v>0.1474609375</v>
      </c>
      <c r="AP6">
        <v>0</v>
      </c>
      <c r="AQ6">
        <v>0</v>
      </c>
      <c r="AR6">
        <v>0</v>
      </c>
      <c r="AS6">
        <v>0</v>
      </c>
      <c r="AT6">
        <v>0.20703125</v>
      </c>
      <c r="AU6">
        <v>0.1328125</v>
      </c>
      <c r="AV6">
        <v>0.1494140625</v>
      </c>
      <c r="AW6">
        <v>0.119140625</v>
      </c>
      <c r="AX6">
        <v>0</v>
      </c>
      <c r="AY6">
        <v>0</v>
      </c>
      <c r="AZ6">
        <v>0</v>
      </c>
      <c r="BA6">
        <v>0</v>
      </c>
      <c r="BB6">
        <v>0.1953125</v>
      </c>
      <c r="BC6">
        <v>0.12109375</v>
      </c>
      <c r="BD6">
        <v>0.1416015625</v>
      </c>
      <c r="BE6">
        <v>9.9609375E-2</v>
      </c>
      <c r="BF6">
        <v>0</v>
      </c>
      <c r="BG6">
        <v>0</v>
      </c>
      <c r="BH6">
        <v>0</v>
      </c>
      <c r="BI6">
        <v>0</v>
      </c>
      <c r="BJ6">
        <v>0.140625</v>
      </c>
      <c r="BK6">
        <v>9.86328125E-2</v>
      </c>
      <c r="BL6">
        <v>0.107421875</v>
      </c>
      <c r="BM6">
        <v>8.984375E-2</v>
      </c>
      <c r="BN6">
        <v>0</v>
      </c>
      <c r="BO6">
        <v>0</v>
      </c>
      <c r="BP6">
        <v>0</v>
      </c>
      <c r="BQ6">
        <v>0</v>
      </c>
      <c r="BR6">
        <v>0.75</v>
      </c>
      <c r="BS6">
        <v>0.20703125</v>
      </c>
      <c r="BT6">
        <v>0.1923828125</v>
      </c>
      <c r="BU6">
        <v>4.4921875E-2</v>
      </c>
      <c r="BV6">
        <v>0</v>
      </c>
      <c r="BW6">
        <v>0</v>
      </c>
      <c r="BX6">
        <v>0</v>
      </c>
      <c r="BY6">
        <v>0</v>
      </c>
      <c r="BZ6">
        <v>0.189453125</v>
      </c>
      <c r="CA6">
        <v>4.6875E-2</v>
      </c>
      <c r="CB6">
        <v>6.0546875E-2</v>
      </c>
      <c r="CC6">
        <v>1.3671875E-2</v>
      </c>
      <c r="CD6">
        <v>0</v>
      </c>
      <c r="CE6">
        <v>0</v>
      </c>
      <c r="CF6">
        <v>0</v>
      </c>
      <c r="CG6">
        <v>0</v>
      </c>
      <c r="CH6">
        <v>0.197265625</v>
      </c>
      <c r="CI6">
        <v>4.8828125E-2</v>
      </c>
      <c r="CJ6">
        <v>4.19921875E-2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3.125E-2</v>
      </c>
      <c r="CQ6">
        <v>2.05078125E-2</v>
      </c>
      <c r="CR6">
        <v>8.7890625E-3</v>
      </c>
      <c r="CS6">
        <v>3.90625E-3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0.1845703125</v>
      </c>
      <c r="EF6">
        <v>0.193359375</v>
      </c>
      <c r="EG6">
        <v>6.34765625E-2</v>
      </c>
      <c r="EH6">
        <v>0</v>
      </c>
      <c r="EI6">
        <v>0</v>
      </c>
      <c r="EJ6">
        <v>0</v>
      </c>
      <c r="EK6">
        <v>0</v>
      </c>
      <c r="EL6">
        <v>0.1728515625</v>
      </c>
      <c r="EM6">
        <v>4.98046875E-2</v>
      </c>
      <c r="EN6">
        <v>5.078125E-2</v>
      </c>
      <c r="EO6">
        <v>1.5625E-2</v>
      </c>
      <c r="EP6">
        <v>0</v>
      </c>
      <c r="EQ6">
        <v>0</v>
      </c>
      <c r="ER6">
        <v>0</v>
      </c>
      <c r="ES6">
        <v>0</v>
      </c>
      <c r="ET6">
        <v>0.1943359375</v>
      </c>
      <c r="EU6">
        <v>3.22265625E-2</v>
      </c>
      <c r="EV6">
        <v>5.078125E-2</v>
      </c>
      <c r="EW6">
        <v>4.8828125E-3</v>
      </c>
      <c r="EX6">
        <v>0</v>
      </c>
      <c r="EY6">
        <v>0</v>
      </c>
      <c r="EZ6">
        <v>0</v>
      </c>
      <c r="FA6">
        <v>0</v>
      </c>
      <c r="FB6">
        <v>4.39453125E-2</v>
      </c>
      <c r="FC6">
        <v>8.7890625E-3</v>
      </c>
      <c r="FD6">
        <v>1.07421875E-2</v>
      </c>
      <c r="FE6">
        <v>6.8359375E-3</v>
      </c>
      <c r="FF6">
        <v>0</v>
      </c>
      <c r="FG6">
        <v>0</v>
      </c>
      <c r="FH6">
        <v>0</v>
      </c>
      <c r="FI6">
        <v>0</v>
      </c>
      <c r="FJ6">
        <v>0.26953125</v>
      </c>
      <c r="FK6">
        <v>0.1923828125</v>
      </c>
      <c r="FL6">
        <v>0.18359375</v>
      </c>
      <c r="FM6">
        <v>0.1357421875</v>
      </c>
      <c r="FN6">
        <v>0</v>
      </c>
      <c r="FO6">
        <v>0</v>
      </c>
      <c r="FP6">
        <v>0</v>
      </c>
      <c r="FQ6">
        <v>0</v>
      </c>
      <c r="FR6">
        <v>0.1708984375</v>
      </c>
      <c r="FS6">
        <v>0.15234375</v>
      </c>
      <c r="FT6">
        <v>0.1435546875</v>
      </c>
      <c r="FU6">
        <v>0.1083984375</v>
      </c>
      <c r="FV6">
        <v>0</v>
      </c>
      <c r="FW6">
        <v>0</v>
      </c>
      <c r="FX6">
        <v>0</v>
      </c>
      <c r="FY6">
        <v>0</v>
      </c>
      <c r="FZ6">
        <v>0.212890625</v>
      </c>
      <c r="GA6">
        <v>0.1240234375</v>
      </c>
      <c r="GB6">
        <v>0.1337890625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0.111328125</v>
      </c>
      <c r="GJ6">
        <v>0.119140625</v>
      </c>
      <c r="GK6">
        <v>7.71484375E-2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7.51953125E-2</v>
      </c>
      <c r="AN7">
        <v>0</v>
      </c>
      <c r="AO7">
        <v>3.61328125E-2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5.46875E-2</v>
      </c>
      <c r="AV7">
        <v>0</v>
      </c>
      <c r="AW7">
        <v>2.734375E-2</v>
      </c>
      <c r="AX7">
        <v>0</v>
      </c>
      <c r="AY7">
        <v>0</v>
      </c>
      <c r="AZ7">
        <v>0</v>
      </c>
      <c r="BA7">
        <v>0</v>
      </c>
      <c r="BB7">
        <v>0</v>
      </c>
      <c r="BC7">
        <v>6.54296875E-2</v>
      </c>
      <c r="BD7">
        <v>0</v>
      </c>
      <c r="BE7">
        <v>2.83203125E-2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3.61328125E-2</v>
      </c>
      <c r="BL7">
        <v>0</v>
      </c>
      <c r="BM7">
        <v>3.3203125E-2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0.5380859375</v>
      </c>
      <c r="BT7">
        <v>0</v>
      </c>
      <c r="BU7">
        <v>0.15625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0.1298828125</v>
      </c>
      <c r="CB7">
        <v>0</v>
      </c>
      <c r="CC7">
        <v>2.63671875E-2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0.13671875</v>
      </c>
      <c r="CJ7">
        <v>0</v>
      </c>
      <c r="CK7">
        <v>3.22265625E-2</v>
      </c>
      <c r="CL7">
        <v>0</v>
      </c>
      <c r="CM7">
        <v>0</v>
      </c>
      <c r="CN7">
        <v>0</v>
      </c>
      <c r="CO7">
        <v>0</v>
      </c>
      <c r="CP7">
        <v>0</v>
      </c>
      <c r="CQ7">
        <v>2.44140625E-2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0.5732421875</v>
      </c>
      <c r="EF7">
        <v>0</v>
      </c>
      <c r="EG7">
        <v>0.146484375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0.15234375</v>
      </c>
      <c r="EN7">
        <v>0</v>
      </c>
      <c r="EO7">
        <v>3.7109375E-2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2.5390625E-2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3.41796875E-2</v>
      </c>
      <c r="FD7">
        <v>0</v>
      </c>
      <c r="FE7">
        <v>4.8828125E-3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6.34765625E-2</v>
      </c>
      <c r="FL7">
        <v>0</v>
      </c>
      <c r="FM7">
        <v>5.56640625E-2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5.078125E-2</v>
      </c>
      <c r="FT7">
        <v>0</v>
      </c>
      <c r="FU7">
        <v>3.41796875E-2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4.58984375E-2</v>
      </c>
      <c r="GB7">
        <v>0</v>
      </c>
      <c r="GC7">
        <v>3.80859375E-2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4.296875E-2</v>
      </c>
      <c r="GJ7">
        <v>0</v>
      </c>
      <c r="GK7">
        <v>2.63671875E-2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1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5.46875E-2</v>
      </c>
      <c r="AO8">
        <v>4.1015625E-2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6.25E-2</v>
      </c>
      <c r="AW8">
        <v>3.7109375E-2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5.37109375E-2</v>
      </c>
      <c r="BE8">
        <v>3.80859375E-2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2.34375E-2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0.5576171875</v>
      </c>
      <c r="BU8">
        <v>0.123046875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0.12890625</v>
      </c>
      <c r="CC8">
        <v>2.9296875E-2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0.1337890625</v>
      </c>
      <c r="CK8">
        <v>3.7109375E-2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3.125E-2</v>
      </c>
      <c r="CS8">
        <v>1.171875E-2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0.552734375</v>
      </c>
      <c r="EG8">
        <v>0.140625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0.1328125</v>
      </c>
      <c r="EO8">
        <v>3.22265625E-2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0.1474609375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3.41796875E-2</v>
      </c>
      <c r="FE8">
        <v>1.07421875E-2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6.15234375E-2</v>
      </c>
      <c r="FM8">
        <v>4.296875E-2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5.46875E-2</v>
      </c>
      <c r="FU8">
        <v>3.515625E-2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4.1015625E-2</v>
      </c>
      <c r="GC8">
        <v>3.125E-2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2.1484375E-2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1.26953125E-2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1.07421875E-2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8.7890625E-3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0.1083984375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2.34375E-2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0.3994140625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9.765625E-2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0.107421875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2.5390625E-2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1.3671875E-2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9.765625E-3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19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0.232421875</v>
      </c>
      <c r="AQ10">
        <v>0.1806640625</v>
      </c>
      <c r="AR10">
        <v>0.2041015625</v>
      </c>
      <c r="AS10">
        <v>0.150390625</v>
      </c>
      <c r="AT10">
        <v>0.171875</v>
      </c>
      <c r="AU10">
        <v>0.154296875</v>
      </c>
      <c r="AV10">
        <v>0.1357421875</v>
      </c>
      <c r="AW10">
        <v>8.88671875E-2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0.181640625</v>
      </c>
      <c r="BG10">
        <v>0.1474609375</v>
      </c>
      <c r="BH10">
        <v>0.13671875</v>
      </c>
      <c r="BI10">
        <v>9.375E-2</v>
      </c>
      <c r="BJ10">
        <v>0.142578125</v>
      </c>
      <c r="BK10">
        <v>0.1064453125</v>
      </c>
      <c r="BL10">
        <v>0.1025390625</v>
      </c>
      <c r="BM10">
        <v>7.421875E-2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0.1826171875</v>
      </c>
      <c r="BX10">
        <v>0.1953125</v>
      </c>
      <c r="BY10">
        <v>4.6875E-2</v>
      </c>
      <c r="BZ10">
        <v>0.20703125</v>
      </c>
      <c r="CA10">
        <v>4.4921875E-2</v>
      </c>
      <c r="CB10">
        <v>5.078125E-2</v>
      </c>
      <c r="CC10">
        <v>1.66015625E-2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0.2041015625</v>
      </c>
      <c r="CM10">
        <v>4.296875E-2</v>
      </c>
      <c r="CN10">
        <v>3.80859375E-2</v>
      </c>
      <c r="CO10">
        <v>1.07421875E-2</v>
      </c>
      <c r="CP10">
        <v>5.078125E-2</v>
      </c>
      <c r="CQ10">
        <v>1.46484375E-2</v>
      </c>
      <c r="CR10">
        <v>9.765625E-3</v>
      </c>
      <c r="CS10">
        <v>3.90625E-3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0.7333984375</v>
      </c>
      <c r="EI10">
        <v>0.208984375</v>
      </c>
      <c r="EJ10">
        <v>0.1611328125</v>
      </c>
      <c r="EK10">
        <v>4.98046875E-2</v>
      </c>
      <c r="EL10">
        <v>0.203125</v>
      </c>
      <c r="EM10">
        <v>4.8828125E-2</v>
      </c>
      <c r="EN10">
        <v>4.19921875E-2</v>
      </c>
      <c r="EO10">
        <v>6.8359375E-3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4.78515625E-2</v>
      </c>
      <c r="EZ10">
        <v>5.17578125E-2</v>
      </c>
      <c r="FA10">
        <v>7.8125E-3</v>
      </c>
      <c r="FB10">
        <v>5.37109375E-2</v>
      </c>
      <c r="FC10">
        <v>1.7578125E-2</v>
      </c>
      <c r="FD10">
        <v>6.8359375E-3</v>
      </c>
      <c r="FE10">
        <v>1.953125E-3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0.2001953125</v>
      </c>
      <c r="FP10">
        <v>0.16796875</v>
      </c>
      <c r="FQ10">
        <v>0.1318359375</v>
      </c>
      <c r="FR10">
        <v>0.2001953125</v>
      </c>
      <c r="FS10">
        <v>0.1328125</v>
      </c>
      <c r="FT10">
        <v>0.1279296875</v>
      </c>
      <c r="FU10">
        <v>0.115234375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0.1884765625</v>
      </c>
      <c r="GE10">
        <v>0.125</v>
      </c>
      <c r="GF10">
        <v>0.138671875</v>
      </c>
      <c r="GG10">
        <v>0.107421875</v>
      </c>
      <c r="GH10">
        <v>0.1513671875</v>
      </c>
      <c r="GI10">
        <v>8.984375E-2</v>
      </c>
      <c r="GJ10">
        <v>0.10546875</v>
      </c>
      <c r="GK10">
        <v>9.375E-2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6.15234375E-2</v>
      </c>
      <c r="AR11">
        <v>0</v>
      </c>
      <c r="AS11">
        <v>4.00390625E-2</v>
      </c>
      <c r="AT11">
        <v>0</v>
      </c>
      <c r="AU11">
        <v>4.98046875E-2</v>
      </c>
      <c r="AV11">
        <v>0</v>
      </c>
      <c r="AW11">
        <v>3.515625E-2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5.078125E-2</v>
      </c>
      <c r="BH11">
        <v>0</v>
      </c>
      <c r="BI11">
        <v>3.125E-2</v>
      </c>
      <c r="BJ11">
        <v>0</v>
      </c>
      <c r="BK11">
        <v>2.734375E-2</v>
      </c>
      <c r="BL11">
        <v>0</v>
      </c>
      <c r="BM11">
        <v>2.1484375E-2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0.5537109375</v>
      </c>
      <c r="BX11">
        <v>0</v>
      </c>
      <c r="BY11">
        <v>0.1494140625</v>
      </c>
      <c r="BZ11">
        <v>0</v>
      </c>
      <c r="CA11">
        <v>0.1376953125</v>
      </c>
      <c r="CB11">
        <v>0</v>
      </c>
      <c r="CC11">
        <v>3.22265625E-2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0.13671875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0.5341796875</v>
      </c>
      <c r="EJ11">
        <v>0</v>
      </c>
      <c r="EK11">
        <v>0.1455078125</v>
      </c>
      <c r="EL11">
        <v>0</v>
      </c>
      <c r="EM11">
        <v>0.1259765625</v>
      </c>
      <c r="EN11">
        <v>0</v>
      </c>
      <c r="EO11">
        <v>4.00390625E-2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0.142578125</v>
      </c>
      <c r="EZ11">
        <v>0</v>
      </c>
      <c r="FA11">
        <v>3.7109375E-2</v>
      </c>
      <c r="FB11">
        <v>0</v>
      </c>
      <c r="FC11">
        <v>3.22265625E-2</v>
      </c>
      <c r="FD11">
        <v>0</v>
      </c>
      <c r="FE11">
        <v>8.7890625E-3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6.0546875E-2</v>
      </c>
      <c r="FP11">
        <v>0</v>
      </c>
      <c r="FQ11">
        <v>3.515625E-2</v>
      </c>
      <c r="FR11">
        <v>0</v>
      </c>
      <c r="FS11">
        <v>3.7109375E-2</v>
      </c>
      <c r="FT11">
        <v>0</v>
      </c>
      <c r="FU11">
        <v>3.02734375E-2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4.78515625E-2</v>
      </c>
      <c r="GF11">
        <v>0</v>
      </c>
      <c r="GG11">
        <v>4.58984375E-2</v>
      </c>
      <c r="GH11">
        <v>0</v>
      </c>
      <c r="GI11">
        <v>3.22265625E-2</v>
      </c>
      <c r="GJ11">
        <v>0</v>
      </c>
      <c r="GK11">
        <v>2.44140625E-2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6.15234375E-2</v>
      </c>
      <c r="AS12">
        <v>4.296875E-2</v>
      </c>
      <c r="AT12">
        <v>0</v>
      </c>
      <c r="AU12">
        <v>0</v>
      </c>
      <c r="AV12">
        <v>4.58984375E-2</v>
      </c>
      <c r="AW12">
        <v>3.515625E-2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4.4921875E-2</v>
      </c>
      <c r="BI12">
        <v>3.02734375E-2</v>
      </c>
      <c r="BJ12">
        <v>0</v>
      </c>
      <c r="BK12">
        <v>0</v>
      </c>
      <c r="BL12">
        <v>3.125E-2</v>
      </c>
      <c r="BM12">
        <v>3.3203125E-2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0.546875</v>
      </c>
      <c r="BY12">
        <v>0.1650390625</v>
      </c>
      <c r="BZ12">
        <v>0</v>
      </c>
      <c r="CA12">
        <v>0</v>
      </c>
      <c r="CB12">
        <v>0.126953125</v>
      </c>
      <c r="CC12">
        <v>3.3203125E-2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0.13671875</v>
      </c>
      <c r="CO12">
        <v>3.3203125E-2</v>
      </c>
      <c r="CP12">
        <v>0</v>
      </c>
      <c r="CQ12">
        <v>0</v>
      </c>
      <c r="CR12">
        <v>3.02734375E-2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0.595703125</v>
      </c>
      <c r="EK12">
        <v>0.1357421875</v>
      </c>
      <c r="EL12">
        <v>0</v>
      </c>
      <c r="EM12">
        <v>0</v>
      </c>
      <c r="EN12">
        <v>0.1435546875</v>
      </c>
      <c r="EO12">
        <v>3.22265625E-2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0.140625</v>
      </c>
      <c r="FA12">
        <v>3.61328125E-2</v>
      </c>
      <c r="FB12">
        <v>0</v>
      </c>
      <c r="FC12">
        <v>0</v>
      </c>
      <c r="FD12">
        <v>2.9296875E-2</v>
      </c>
      <c r="FE12">
        <v>5.859375E-3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6.34765625E-2</v>
      </c>
      <c r="FQ12">
        <v>4.39453125E-2</v>
      </c>
      <c r="FR12">
        <v>0</v>
      </c>
      <c r="FS12">
        <v>0</v>
      </c>
      <c r="FT12">
        <v>2.5390625E-2</v>
      </c>
      <c r="FU12">
        <v>3.125E-2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5.2734375E-2</v>
      </c>
      <c r="GG12">
        <v>3.41796875E-2</v>
      </c>
      <c r="GH12">
        <v>0</v>
      </c>
      <c r="GI12">
        <v>0</v>
      </c>
      <c r="GJ12">
        <v>3.41796875E-2</v>
      </c>
      <c r="GK12">
        <v>1.7578125E-2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1.7578125E-2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0</v>
      </c>
      <c r="BL13">
        <v>0</v>
      </c>
      <c r="BM13">
        <v>3.90625E-3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0.4140625</v>
      </c>
      <c r="BZ13">
        <v>0</v>
      </c>
      <c r="CA13">
        <v>0</v>
      </c>
      <c r="CB13">
        <v>0</v>
      </c>
      <c r="CC13">
        <v>0.1044921875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0.1103515625</v>
      </c>
      <c r="CP13">
        <v>0</v>
      </c>
      <c r="CQ13">
        <v>0</v>
      </c>
      <c r="CR13">
        <v>0</v>
      </c>
      <c r="CS13">
        <v>2.1484375E-2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0.416015625</v>
      </c>
      <c r="EL13">
        <v>0</v>
      </c>
      <c r="EM13">
        <v>0</v>
      </c>
      <c r="EN13">
        <v>0</v>
      </c>
      <c r="EO13">
        <v>0.1142578125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9.66796875E-2</v>
      </c>
      <c r="FB13">
        <v>0</v>
      </c>
      <c r="FC13">
        <v>0</v>
      </c>
      <c r="FD13">
        <v>0</v>
      </c>
      <c r="FE13">
        <v>3.125E-2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2.1484375E-2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5.859375E-3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6.4453125E-2</v>
      </c>
      <c r="AU14">
        <v>4.4921875E-2</v>
      </c>
      <c r="AV14">
        <v>4.58984375E-2</v>
      </c>
      <c r="AW14">
        <v>2.5390625E-2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3.7109375E-2</v>
      </c>
      <c r="BL14">
        <v>2.9296875E-2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0.5546875</v>
      </c>
      <c r="CA14">
        <v>0.1494140625</v>
      </c>
      <c r="CB14">
        <v>0.1533203125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0.1455078125</v>
      </c>
      <c r="CQ14">
        <v>3.90625E-2</v>
      </c>
      <c r="CR14">
        <v>3.515625E-2</v>
      </c>
      <c r="CS14">
        <v>1.3671875E-2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0.5654296875</v>
      </c>
      <c r="EM14">
        <v>0.134765625</v>
      </c>
      <c r="EN14">
        <v>0.1435546875</v>
      </c>
      <c r="EO14">
        <v>4.6875E-2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0.1708984375</v>
      </c>
      <c r="FC14">
        <v>3.7109375E-2</v>
      </c>
      <c r="FD14">
        <v>2.734375E-2</v>
      </c>
      <c r="FE14">
        <v>1.171875E-2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6.4453125E-2</v>
      </c>
      <c r="FS14">
        <v>5.46875E-2</v>
      </c>
      <c r="FT14">
        <v>5.859375E-2</v>
      </c>
      <c r="FU14">
        <v>5.078125E-2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4.78515625E-2</v>
      </c>
      <c r="GI14">
        <v>3.41796875E-2</v>
      </c>
      <c r="GJ14">
        <v>3.3203125E-2</v>
      </c>
      <c r="GK14">
        <v>2.44140625E-2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2.05078125E-2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1.26953125E-2</v>
      </c>
      <c r="BL15">
        <v>0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0.4189453125</v>
      </c>
      <c r="CB15">
        <v>0</v>
      </c>
      <c r="CC15">
        <v>0.1171875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0.1142578125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0.42578125</v>
      </c>
      <c r="EN15">
        <v>0</v>
      </c>
      <c r="EO15">
        <v>0.1181640625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9.47265625E-2</v>
      </c>
      <c r="FD15">
        <v>0</v>
      </c>
      <c r="FE15">
        <v>3.22265625E-2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1.66015625E-2</v>
      </c>
      <c r="FT15">
        <v>0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1.07421875E-2</v>
      </c>
      <c r="GJ15">
        <v>0</v>
      </c>
      <c r="GK15">
        <v>1.171875E-2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2.1484375E-2</v>
      </c>
      <c r="AW16">
        <v>1.66015625E-2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1.5625E-2</v>
      </c>
      <c r="BM16">
        <v>6.8359375E-3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0.4208984375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3.41796875E-2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0.421875</v>
      </c>
      <c r="EO16">
        <v>9.66796875E-2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8.49609375E-2</v>
      </c>
      <c r="FE16">
        <v>2.1484375E-2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1.07421875E-2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7.51953125E-2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0.310546875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0.265625</v>
      </c>
      <c r="AY18">
        <v>0.1875</v>
      </c>
      <c r="AZ18">
        <v>0.193359375</v>
      </c>
      <c r="BA18">
        <v>0.15625</v>
      </c>
      <c r="BB18">
        <v>0.17578125</v>
      </c>
      <c r="BC18">
        <v>0.134765625</v>
      </c>
      <c r="BD18">
        <v>0.1416015625</v>
      </c>
      <c r="BE18">
        <v>0.103515625</v>
      </c>
      <c r="BF18">
        <v>0.2099609375</v>
      </c>
      <c r="BG18">
        <v>0.1376953125</v>
      </c>
      <c r="BH18">
        <v>0.142578125</v>
      </c>
      <c r="BI18">
        <v>0.1220703125</v>
      </c>
      <c r="BJ18">
        <v>0.1357421875</v>
      </c>
      <c r="BK18">
        <v>0.1083984375</v>
      </c>
      <c r="BL18">
        <v>0.1171875</v>
      </c>
      <c r="BM18">
        <v>9.47265625E-2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0.724609375</v>
      </c>
      <c r="CE18">
        <v>0.1708984375</v>
      </c>
      <c r="CF18">
        <v>0.2001953125</v>
      </c>
      <c r="CG18">
        <v>6.0546875E-2</v>
      </c>
      <c r="CH18">
        <v>0.185546875</v>
      </c>
      <c r="CI18">
        <v>4.19921875E-2</v>
      </c>
      <c r="CJ18">
        <v>4.58984375E-2</v>
      </c>
      <c r="CK18">
        <v>1.5625E-2</v>
      </c>
      <c r="CL18">
        <v>0.17578125</v>
      </c>
      <c r="CM18">
        <v>6.4453125E-2</v>
      </c>
      <c r="CN18">
        <v>4.19921875E-2</v>
      </c>
      <c r="CO18">
        <v>6.8359375E-3</v>
      </c>
      <c r="CP18">
        <v>6.54296875E-2</v>
      </c>
      <c r="CQ18">
        <v>1.07421875E-2</v>
      </c>
      <c r="CR18">
        <v>1.5625E-2</v>
      </c>
      <c r="CS18">
        <v>1.953125E-3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0.76953125</v>
      </c>
      <c r="EQ18">
        <v>0.1796875</v>
      </c>
      <c r="ER18">
        <v>0.1875</v>
      </c>
      <c r="ES18">
        <v>4.78515625E-2</v>
      </c>
      <c r="ET18">
        <v>0.1806640625</v>
      </c>
      <c r="EU18">
        <v>5.56640625E-2</v>
      </c>
      <c r="EV18">
        <v>4.6875E-2</v>
      </c>
      <c r="EW18">
        <v>7.8125E-3</v>
      </c>
      <c r="EX18">
        <v>0.1904296875</v>
      </c>
      <c r="EY18">
        <v>4.00390625E-2</v>
      </c>
      <c r="EZ18">
        <v>4.58984375E-2</v>
      </c>
      <c r="FA18">
        <v>6.8359375E-3</v>
      </c>
      <c r="FB18">
        <v>4.39453125E-2</v>
      </c>
      <c r="FC18">
        <v>9.765625E-3</v>
      </c>
      <c r="FD18">
        <v>1.46484375E-2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0.2919921875</v>
      </c>
      <c r="FW18">
        <v>0.1630859375</v>
      </c>
      <c r="FX18">
        <v>0.1943359375</v>
      </c>
      <c r="FY18">
        <v>0.1162109375</v>
      </c>
      <c r="FZ18">
        <v>0.16796875</v>
      </c>
      <c r="GA18">
        <v>0.1318359375</v>
      </c>
      <c r="GB18">
        <v>0.15625</v>
      </c>
      <c r="GC18">
        <v>0.109375</v>
      </c>
      <c r="GD18">
        <v>0.20703125</v>
      </c>
      <c r="GE18">
        <v>0.123046875</v>
      </c>
      <c r="GF18">
        <v>0.115234375</v>
      </c>
      <c r="GG18">
        <v>0.107421875</v>
      </c>
      <c r="GH18">
        <v>0.125</v>
      </c>
      <c r="GI18">
        <v>0.11328125</v>
      </c>
      <c r="GJ18">
        <v>8.69140625E-2</v>
      </c>
      <c r="GK18">
        <v>6.0546875E-2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5.17578125E-2</v>
      </c>
      <c r="AZ19">
        <v>0</v>
      </c>
      <c r="BA19">
        <v>4.296875E-2</v>
      </c>
      <c r="BB19">
        <v>0</v>
      </c>
      <c r="BC19">
        <v>5.46875E-2</v>
      </c>
      <c r="BD19">
        <v>0</v>
      </c>
      <c r="BE19">
        <v>4.19921875E-2</v>
      </c>
      <c r="BF19">
        <v>0</v>
      </c>
      <c r="BG19">
        <v>5.56640625E-2</v>
      </c>
      <c r="BH19">
        <v>0</v>
      </c>
      <c r="BI19">
        <v>3.3203125E-2</v>
      </c>
      <c r="BJ19">
        <v>0</v>
      </c>
      <c r="BK19">
        <v>3.515625E-2</v>
      </c>
      <c r="BL19">
        <v>0</v>
      </c>
      <c r="BM19">
        <v>2.24609375E-2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0.57421875</v>
      </c>
      <c r="CF19">
        <v>0</v>
      </c>
      <c r="CG19">
        <v>0.1337890625</v>
      </c>
      <c r="CH19">
        <v>0</v>
      </c>
      <c r="CI19">
        <v>0.15234375</v>
      </c>
      <c r="CJ19">
        <v>0</v>
      </c>
      <c r="CK19">
        <v>3.61328125E-2</v>
      </c>
      <c r="CL19">
        <v>0</v>
      </c>
      <c r="CM19">
        <v>0.12890625</v>
      </c>
      <c r="CN19">
        <v>0</v>
      </c>
      <c r="CO19">
        <v>4.19921875E-2</v>
      </c>
      <c r="CP19">
        <v>0</v>
      </c>
      <c r="CQ19">
        <v>4.19921875E-2</v>
      </c>
      <c r="CR19">
        <v>0</v>
      </c>
      <c r="CS19">
        <v>9.765625E-3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0.5634765625</v>
      </c>
      <c r="ER19">
        <v>0</v>
      </c>
      <c r="ES19">
        <v>0.1328125</v>
      </c>
      <c r="ET19">
        <v>0</v>
      </c>
      <c r="EU19">
        <v>0.1474609375</v>
      </c>
      <c r="EV19">
        <v>0</v>
      </c>
      <c r="EW19">
        <v>3.80859375E-2</v>
      </c>
      <c r="EX19">
        <v>0</v>
      </c>
      <c r="EY19">
        <v>0.146484375</v>
      </c>
      <c r="EZ19">
        <v>0</v>
      </c>
      <c r="FA19">
        <v>3.125E-2</v>
      </c>
      <c r="FB19">
        <v>0</v>
      </c>
      <c r="FC19">
        <v>2.83203125E-2</v>
      </c>
      <c r="FD19">
        <v>0</v>
      </c>
      <c r="FE19">
        <v>2.9296875E-3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5.859375E-2</v>
      </c>
      <c r="FZ19">
        <v>0</v>
      </c>
      <c r="GA19">
        <v>3.90625E-2</v>
      </c>
      <c r="GB19">
        <v>0</v>
      </c>
      <c r="GC19">
        <v>3.02734375E-2</v>
      </c>
      <c r="GD19">
        <v>0</v>
      </c>
      <c r="GE19">
        <v>4.00390625E-2</v>
      </c>
      <c r="GF19">
        <v>0</v>
      </c>
      <c r="GG19">
        <v>3.41796875E-2</v>
      </c>
      <c r="GH19">
        <v>0</v>
      </c>
      <c r="GI19">
        <v>2.63671875E-2</v>
      </c>
      <c r="GJ19">
        <v>0</v>
      </c>
      <c r="GK19">
        <v>2.44140625E-2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6.15234375E-2</v>
      </c>
      <c r="BA20">
        <v>4.58984375E-2</v>
      </c>
      <c r="BB20">
        <v>0</v>
      </c>
      <c r="BC20">
        <v>0</v>
      </c>
      <c r="BD20">
        <v>4.8828125E-2</v>
      </c>
      <c r="BE20">
        <v>3.41796875E-2</v>
      </c>
      <c r="BF20">
        <v>0</v>
      </c>
      <c r="BG20">
        <v>0</v>
      </c>
      <c r="BH20">
        <v>4.8828125E-2</v>
      </c>
      <c r="BI20">
        <v>3.41796875E-2</v>
      </c>
      <c r="BJ20">
        <v>0</v>
      </c>
      <c r="BK20">
        <v>0</v>
      </c>
      <c r="BL20">
        <v>4.296875E-2</v>
      </c>
      <c r="BM20">
        <v>2.9296875E-2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0.5654296875</v>
      </c>
      <c r="CG20">
        <v>0.125</v>
      </c>
      <c r="CH20">
        <v>0</v>
      </c>
      <c r="CI20">
        <v>0</v>
      </c>
      <c r="CJ20">
        <v>0.1259765625</v>
      </c>
      <c r="CK20">
        <v>3.125E-2</v>
      </c>
      <c r="CL20">
        <v>0</v>
      </c>
      <c r="CM20">
        <v>0</v>
      </c>
      <c r="CN20">
        <v>0.142578125</v>
      </c>
      <c r="CO20">
        <v>3.80859375E-2</v>
      </c>
      <c r="CP20">
        <v>0</v>
      </c>
      <c r="CQ20">
        <v>0</v>
      </c>
      <c r="CR20">
        <v>4.19921875E-2</v>
      </c>
      <c r="CS20">
        <v>2.9296875E-3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0.580078125</v>
      </c>
      <c r="ES20">
        <v>0.1357421875</v>
      </c>
      <c r="ET20">
        <v>0</v>
      </c>
      <c r="EU20">
        <v>0</v>
      </c>
      <c r="EV20">
        <v>0.125</v>
      </c>
      <c r="EW20">
        <v>3.80859375E-2</v>
      </c>
      <c r="EX20">
        <v>0</v>
      </c>
      <c r="EY20">
        <v>0</v>
      </c>
      <c r="EZ20">
        <v>0.1318359375</v>
      </c>
      <c r="FA20">
        <v>4.19921875E-2</v>
      </c>
      <c r="FB20">
        <v>0</v>
      </c>
      <c r="FC20">
        <v>0</v>
      </c>
      <c r="FD20">
        <v>4.1015625E-2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5.17578125E-2</v>
      </c>
      <c r="FY20">
        <v>5.46875E-2</v>
      </c>
      <c r="FZ20">
        <v>0</v>
      </c>
      <c r="GA20">
        <v>0</v>
      </c>
      <c r="GB20">
        <v>4.78515625E-2</v>
      </c>
      <c r="GC20">
        <v>3.3203125E-2</v>
      </c>
      <c r="GD20">
        <v>0</v>
      </c>
      <c r="GE20">
        <v>0</v>
      </c>
      <c r="GF20">
        <v>4.19921875E-2</v>
      </c>
      <c r="GG20">
        <v>3.90625E-2</v>
      </c>
      <c r="GH20">
        <v>0</v>
      </c>
      <c r="GI20">
        <v>0</v>
      </c>
      <c r="GJ20">
        <v>2.734375E-2</v>
      </c>
      <c r="GK20">
        <v>2.24609375E-2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2.05078125E-2</v>
      </c>
      <c r="BB21">
        <v>0</v>
      </c>
      <c r="BC21">
        <v>0</v>
      </c>
      <c r="BD21">
        <v>0</v>
      </c>
      <c r="BE21">
        <v>9.765625E-3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0.4248046875</v>
      </c>
      <c r="CH21">
        <v>0</v>
      </c>
      <c r="CI21">
        <v>0</v>
      </c>
      <c r="CJ21">
        <v>0</v>
      </c>
      <c r="CK21">
        <v>0.1015625</v>
      </c>
      <c r="CL21">
        <v>0</v>
      </c>
      <c r="CM21">
        <v>0</v>
      </c>
      <c r="CN21">
        <v>0</v>
      </c>
      <c r="CO21">
        <v>9.375E-2</v>
      </c>
      <c r="CP21">
        <v>0</v>
      </c>
      <c r="CQ21">
        <v>0</v>
      </c>
      <c r="CR21">
        <v>0</v>
      </c>
      <c r="CS21">
        <v>2.734375E-2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0.4169921875</v>
      </c>
      <c r="ET21">
        <v>0</v>
      </c>
      <c r="EU21">
        <v>0</v>
      </c>
      <c r="EV21">
        <v>0</v>
      </c>
      <c r="EW21">
        <v>0.103515625</v>
      </c>
      <c r="EX21">
        <v>0</v>
      </c>
      <c r="EY21">
        <v>0</v>
      </c>
      <c r="EZ21">
        <v>0</v>
      </c>
      <c r="FA21">
        <v>0.111328125</v>
      </c>
      <c r="FB21">
        <v>0</v>
      </c>
      <c r="FC21">
        <v>0</v>
      </c>
      <c r="FD21">
        <v>0</v>
      </c>
      <c r="FE21">
        <v>2.83203125E-2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9.765625E-3</v>
      </c>
      <c r="FZ21">
        <v>0</v>
      </c>
      <c r="GA21">
        <v>0</v>
      </c>
      <c r="GB21">
        <v>0</v>
      </c>
      <c r="GC21">
        <v>1.3671875E-2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7.32421875E-2</v>
      </c>
      <c r="BC22">
        <v>5.078125E-2</v>
      </c>
      <c r="BD22">
        <v>4.00390625E-2</v>
      </c>
      <c r="BE22">
        <v>3.3203125E-2</v>
      </c>
      <c r="BF22">
        <v>0</v>
      </c>
      <c r="BG22">
        <v>0</v>
      </c>
      <c r="BH22">
        <v>0</v>
      </c>
      <c r="BI22">
        <v>0</v>
      </c>
      <c r="BJ22">
        <v>4.19921875E-2</v>
      </c>
      <c r="BK22">
        <v>3.22265625E-2</v>
      </c>
      <c r="BL22">
        <v>3.22265625E-2</v>
      </c>
      <c r="BM22">
        <v>2.63671875E-2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0.564453125</v>
      </c>
      <c r="CI22">
        <v>0.12890625</v>
      </c>
      <c r="CJ22">
        <v>0.1552734375</v>
      </c>
      <c r="CK22">
        <v>3.22265625E-2</v>
      </c>
      <c r="CL22">
        <v>0</v>
      </c>
      <c r="CM22">
        <v>0</v>
      </c>
      <c r="CN22">
        <v>0</v>
      </c>
      <c r="CO22">
        <v>0</v>
      </c>
      <c r="CP22">
        <v>0.1357421875</v>
      </c>
      <c r="CQ22">
        <v>3.02734375E-2</v>
      </c>
      <c r="CR22">
        <v>3.22265625E-2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0.5576171875</v>
      </c>
      <c r="EU22">
        <v>0.134765625</v>
      </c>
      <c r="EV22">
        <v>0.15234375</v>
      </c>
      <c r="EW22">
        <v>3.61328125E-2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3.02734375E-2</v>
      </c>
      <c r="FD22">
        <v>2.63671875E-2</v>
      </c>
      <c r="FE22">
        <v>9.765625E-3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6.15234375E-2</v>
      </c>
      <c r="GA22">
        <v>6.54296875E-2</v>
      </c>
      <c r="GB22">
        <v>5.17578125E-2</v>
      </c>
      <c r="GC22">
        <v>3.515625E-2</v>
      </c>
      <c r="GD22">
        <v>0</v>
      </c>
      <c r="GE22">
        <v>0</v>
      </c>
      <c r="GF22">
        <v>0</v>
      </c>
      <c r="GG22">
        <v>0</v>
      </c>
      <c r="GH22">
        <v>4.6875E-2</v>
      </c>
      <c r="GI22">
        <v>3.515625E-2</v>
      </c>
      <c r="GJ22">
        <v>4.00390625E-2</v>
      </c>
      <c r="GK22">
        <v>3.515625E-2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1.07421875E-2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0.1015625</v>
      </c>
      <c r="CR23">
        <v>0</v>
      </c>
      <c r="CS23">
        <v>2.5390625E-2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0.447265625</v>
      </c>
      <c r="EV23">
        <v>0</v>
      </c>
      <c r="EW23">
        <v>0.1044921875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0.109375</v>
      </c>
      <c r="FD23">
        <v>0</v>
      </c>
      <c r="FE23">
        <v>2.05078125E-2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2.05078125E-2</v>
      </c>
      <c r="GB23">
        <v>0</v>
      </c>
      <c r="GC23">
        <v>1.3671875E-2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8.7890625E-3</v>
      </c>
      <c r="GJ23">
        <v>0</v>
      </c>
      <c r="GK23">
        <v>4.8828125E-3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1.85546875E-2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1.07421875E-2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0.4306640625</v>
      </c>
      <c r="CK24">
        <v>0.119140625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0.1064453125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0.423828125</v>
      </c>
      <c r="EW24">
        <v>0.119140625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0.12109375</v>
      </c>
      <c r="FE24">
        <v>2.83203125E-2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1.171875E-2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9.765625E-4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7.12890625E-2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0.302734375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7.2265625E-2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6.0546875E-2</v>
      </c>
      <c r="BG26">
        <v>4.58984375E-2</v>
      </c>
      <c r="BH26">
        <v>4.39453125E-2</v>
      </c>
      <c r="BI26">
        <v>3.3203125E-2</v>
      </c>
      <c r="BJ26">
        <v>3.80859375E-2</v>
      </c>
      <c r="BK26">
        <v>3.22265625E-2</v>
      </c>
      <c r="BL26">
        <v>3.125E-2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0.150390625</v>
      </c>
      <c r="CN26">
        <v>0.1474609375</v>
      </c>
      <c r="CO26">
        <v>4.00390625E-2</v>
      </c>
      <c r="CP26">
        <v>0.1328125</v>
      </c>
      <c r="CQ26">
        <v>3.125E-2</v>
      </c>
      <c r="CR26">
        <v>2.5390625E-2</v>
      </c>
      <c r="CS26">
        <v>7.8125E-3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0.578125</v>
      </c>
      <c r="EY26">
        <v>0.1357421875</v>
      </c>
      <c r="EZ26">
        <v>0.1357421875</v>
      </c>
      <c r="FA26">
        <v>2.83203125E-2</v>
      </c>
      <c r="FB26">
        <v>0.1337890625</v>
      </c>
      <c r="FC26">
        <v>4.39453125E-2</v>
      </c>
      <c r="FD26">
        <v>4.1015625E-2</v>
      </c>
      <c r="FE26">
        <v>1.07421875E-2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4.8828125E-2</v>
      </c>
      <c r="GE26">
        <v>5.2734375E-2</v>
      </c>
      <c r="GF26">
        <v>4.78515625E-2</v>
      </c>
      <c r="GG26">
        <v>3.61328125E-2</v>
      </c>
      <c r="GH26">
        <v>4.78515625E-2</v>
      </c>
      <c r="GI26">
        <v>3.22265625E-2</v>
      </c>
      <c r="GJ26">
        <v>4.00390625E-2</v>
      </c>
      <c r="GK26">
        <v>2.44140625E-2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8.7890625E-3</v>
      </c>
      <c r="BH27">
        <v>0</v>
      </c>
      <c r="BI27">
        <v>1.85546875E-2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0.3994140625</v>
      </c>
      <c r="CN27">
        <v>0</v>
      </c>
      <c r="CO27">
        <v>0.1103515625</v>
      </c>
      <c r="CP27">
        <v>0</v>
      </c>
      <c r="CQ27">
        <v>0.109375</v>
      </c>
      <c r="CR27">
        <v>0</v>
      </c>
      <c r="CS27">
        <v>3.61328125E-2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0.4306640625</v>
      </c>
      <c r="EZ27">
        <v>0</v>
      </c>
      <c r="FA27">
        <v>0.1015625</v>
      </c>
      <c r="FB27">
        <v>0</v>
      </c>
      <c r="FC27">
        <v>0.1064453125</v>
      </c>
      <c r="FD27">
        <v>0</v>
      </c>
      <c r="FE27">
        <v>2.5390625E-2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8.7890625E-3</v>
      </c>
      <c r="GH27">
        <v>0</v>
      </c>
      <c r="GI27">
        <v>1.07421875E-2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1.5625E-2</v>
      </c>
      <c r="BI28">
        <v>1.171875E-2</v>
      </c>
      <c r="BJ28">
        <v>0</v>
      </c>
      <c r="BK28">
        <v>0</v>
      </c>
      <c r="BL28">
        <v>9.765625E-3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0.4404296875</v>
      </c>
      <c r="CO28">
        <v>9.765625E-2</v>
      </c>
      <c r="CP28">
        <v>0</v>
      </c>
      <c r="CQ28">
        <v>0</v>
      </c>
      <c r="CR28">
        <v>0.10546875</v>
      </c>
      <c r="CS28">
        <v>2.05078125E-2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0.4150390625</v>
      </c>
      <c r="FA28">
        <v>0.1181640625</v>
      </c>
      <c r="FB28">
        <v>0</v>
      </c>
      <c r="FC28">
        <v>0</v>
      </c>
      <c r="FD28">
        <v>0.1240234375</v>
      </c>
      <c r="FE28">
        <v>3.7109375E-2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1.85546875E-2</v>
      </c>
      <c r="GG28">
        <v>1.3671875E-2</v>
      </c>
      <c r="GH28">
        <v>0</v>
      </c>
      <c r="GI28">
        <v>0</v>
      </c>
      <c r="GJ28">
        <v>8.7890625E-3</v>
      </c>
      <c r="GK28">
        <v>9.765625E-3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6.8359375E-2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0.310546875</v>
      </c>
      <c r="FB29">
        <v>0</v>
      </c>
      <c r="FC29">
        <v>0</v>
      </c>
      <c r="FD29">
        <v>0</v>
      </c>
      <c r="FE29">
        <v>9.375E-2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6.8359375E-3</v>
      </c>
      <c r="GH29">
        <v>0</v>
      </c>
      <c r="GI29">
        <v>0</v>
      </c>
      <c r="GJ29">
        <v>0</v>
      </c>
      <c r="GK29">
        <v>9.765625E-4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1.3671875E-2</v>
      </c>
      <c r="BK30">
        <v>7.8125E-3</v>
      </c>
      <c r="BL30">
        <v>1.5625E-2</v>
      </c>
      <c r="BM30">
        <v>5.859375E-3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0.427734375</v>
      </c>
      <c r="CQ30">
        <v>0.1162109375</v>
      </c>
      <c r="CR30">
        <v>0.109375</v>
      </c>
      <c r="CS30">
        <v>2.63671875E-2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0.4091796875</v>
      </c>
      <c r="FC30">
        <v>0.1025390625</v>
      </c>
      <c r="FD30">
        <v>0.1064453125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9.765625E-3</v>
      </c>
      <c r="GJ30">
        <v>1.5625E-2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0.2958984375</v>
      </c>
      <c r="CR31">
        <v>0</v>
      </c>
      <c r="CS31">
        <v>8.10546875E-2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0.33203125</v>
      </c>
      <c r="FD31">
        <v>0</v>
      </c>
      <c r="FE31">
        <v>7.2265625E-2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5.859375E-3</v>
      </c>
      <c r="GJ31">
        <v>0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0.318359375</v>
      </c>
      <c r="CS32">
        <v>9.375E-2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0.3154296875</v>
      </c>
      <c r="FE32">
        <v>7.03125E-2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2.9296875E-3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0.251953125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0.216796875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Q33"/>
  <sheetViews>
    <sheetView workbookViewId="0">
      <selection activeCell="L16" sqref="L16"/>
    </sheetView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0.962890625</v>
      </c>
      <c r="C2">
        <v>0.96875</v>
      </c>
      <c r="D2">
        <v>0.96484375</v>
      </c>
      <c r="E2">
        <v>0.97265625</v>
      </c>
      <c r="F2">
        <v>0.953125</v>
      </c>
      <c r="G2">
        <v>0.9755859375</v>
      </c>
      <c r="H2">
        <v>0.9697265625</v>
      </c>
      <c r="I2">
        <v>0.9599609375</v>
      </c>
      <c r="J2">
        <v>0.9677734375</v>
      </c>
      <c r="K2">
        <v>0.97265625</v>
      </c>
      <c r="L2">
        <v>0.962890625</v>
      </c>
      <c r="M2">
        <v>0.970703125</v>
      </c>
      <c r="N2">
        <v>0.9638671875</v>
      </c>
      <c r="O2">
        <v>0.9677734375</v>
      </c>
      <c r="P2">
        <v>0.9716796875</v>
      </c>
      <c r="Q2">
        <v>0.9697265625</v>
      </c>
      <c r="R2">
        <v>0.97265625</v>
      </c>
      <c r="S2">
        <v>0.974609375</v>
      </c>
      <c r="T2">
        <v>0.9619140625</v>
      </c>
      <c r="U2">
        <v>0.9716796875</v>
      </c>
      <c r="V2">
        <v>0.96875</v>
      </c>
      <c r="W2">
        <v>0.9716796875</v>
      </c>
      <c r="X2">
        <v>0.9501953125</v>
      </c>
      <c r="Y2">
        <v>0.9736328125</v>
      </c>
      <c r="Z2">
        <v>0.970703125</v>
      </c>
      <c r="AA2">
        <v>0.9541015625</v>
      </c>
      <c r="AB2">
        <v>0.9658203125</v>
      </c>
      <c r="AC2">
        <v>0.9658203125</v>
      </c>
      <c r="AD2">
        <v>0.9619140625</v>
      </c>
      <c r="AE2">
        <v>0.9541015625</v>
      </c>
      <c r="AF2">
        <v>0.9755859375</v>
      </c>
      <c r="AG2">
        <v>0.970703125</v>
      </c>
      <c r="AH2">
        <v>0.9677734375</v>
      </c>
      <c r="AI2">
        <v>0.748046875</v>
      </c>
      <c r="AJ2">
        <v>0.728515625</v>
      </c>
      <c r="AK2">
        <v>0.5869140625</v>
      </c>
      <c r="AL2">
        <v>0.7353515625</v>
      </c>
      <c r="AM2">
        <v>0.5419921875</v>
      </c>
      <c r="AN2">
        <v>0.5546875</v>
      </c>
      <c r="AO2">
        <v>0.3974609375</v>
      </c>
      <c r="AP2">
        <v>0.7353515625</v>
      </c>
      <c r="AQ2">
        <v>0.5712890625</v>
      </c>
      <c r="AR2">
        <v>0.580078125</v>
      </c>
      <c r="AS2">
        <v>0.46484375</v>
      </c>
      <c r="AT2">
        <v>0.583984375</v>
      </c>
      <c r="AU2">
        <v>0.4345703125</v>
      </c>
      <c r="AV2">
        <v>0.4404296875</v>
      </c>
      <c r="AW2">
        <v>0.3349609375</v>
      </c>
      <c r="AX2">
        <v>0.71875</v>
      </c>
      <c r="AY2">
        <v>0.560546875</v>
      </c>
      <c r="AZ2">
        <v>0.568359375</v>
      </c>
      <c r="BA2">
        <v>0.42578125</v>
      </c>
      <c r="BB2">
        <v>0.5400390625</v>
      </c>
      <c r="BC2">
        <v>0.42578125</v>
      </c>
      <c r="BD2">
        <v>0.4111328125</v>
      </c>
      <c r="BE2">
        <v>0.3134765625</v>
      </c>
      <c r="BF2">
        <v>0.578125</v>
      </c>
      <c r="BG2">
        <v>0.4423828125</v>
      </c>
      <c r="BH2">
        <v>0.4130859375</v>
      </c>
      <c r="BI2">
        <v>0.349609375</v>
      </c>
      <c r="BJ2">
        <v>0.4443359375</v>
      </c>
      <c r="BK2">
        <v>0.3310546875</v>
      </c>
      <c r="BL2">
        <v>0.3232421875</v>
      </c>
      <c r="BM2">
        <v>0.232421875</v>
      </c>
      <c r="BN2">
        <v>0.970703125</v>
      </c>
      <c r="BO2">
        <v>0.2744140625</v>
      </c>
      <c r="BP2">
        <v>0.2724609375</v>
      </c>
      <c r="BQ2">
        <v>7.6171875E-2</v>
      </c>
      <c r="BR2">
        <v>0.2958984375</v>
      </c>
      <c r="BS2">
        <v>0.1044921875</v>
      </c>
      <c r="BT2">
        <v>7.2265625E-2</v>
      </c>
      <c r="BU2">
        <v>2.1484375E-2</v>
      </c>
      <c r="BV2">
        <v>0.298828125</v>
      </c>
      <c r="BW2">
        <v>8.49609375E-2</v>
      </c>
      <c r="BX2">
        <v>8.3984375E-2</v>
      </c>
      <c r="BY2">
        <v>2.734375E-2</v>
      </c>
      <c r="BZ2">
        <v>9.47265625E-2</v>
      </c>
      <c r="CA2">
        <v>2.05078125E-2</v>
      </c>
      <c r="CB2">
        <v>2.34375E-2</v>
      </c>
      <c r="CC2">
        <v>4.8828125E-3</v>
      </c>
      <c r="CD2">
        <v>0.28515625</v>
      </c>
      <c r="CE2">
        <v>8.88671875E-2</v>
      </c>
      <c r="CF2">
        <v>7.03125E-2</v>
      </c>
      <c r="CG2">
        <v>1.46484375E-2</v>
      </c>
      <c r="CH2">
        <v>5.859375E-2</v>
      </c>
      <c r="CI2">
        <v>3.515625E-2</v>
      </c>
      <c r="CJ2">
        <v>2.9296875E-2</v>
      </c>
      <c r="CK2">
        <v>4.8828125E-3</v>
      </c>
      <c r="CL2">
        <v>8.88671875E-2</v>
      </c>
      <c r="CM2">
        <v>2.34375E-2</v>
      </c>
      <c r="CN2">
        <v>1.5625E-2</v>
      </c>
      <c r="CO2">
        <v>9.765625E-3</v>
      </c>
      <c r="CP2">
        <v>1.953125E-2</v>
      </c>
      <c r="CQ2">
        <v>7.8125E-3</v>
      </c>
      <c r="CR2">
        <v>1.07421875E-2</v>
      </c>
      <c r="CS2">
        <v>1.953125E-3</v>
      </c>
      <c r="CT2">
        <v>0.970703125</v>
      </c>
      <c r="CU2">
        <v>7.12890625E-2</v>
      </c>
      <c r="CV2">
        <v>3.3203125E-2</v>
      </c>
      <c r="CW2">
        <v>1.953125E-3</v>
      </c>
      <c r="CX2">
        <v>4.58984375E-2</v>
      </c>
      <c r="CY2">
        <v>4.8828125E-3</v>
      </c>
      <c r="CZ2">
        <v>0</v>
      </c>
      <c r="DA2">
        <v>1.953125E-3</v>
      </c>
      <c r="DB2">
        <v>5.76171875E-2</v>
      </c>
      <c r="DC2">
        <v>9.765625E-4</v>
      </c>
      <c r="DD2">
        <v>9.765625E-4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5.078125E-2</v>
      </c>
      <c r="DK2">
        <v>2.9296875E-3</v>
      </c>
      <c r="DL2">
        <v>9.765625E-4</v>
      </c>
      <c r="DM2">
        <v>0</v>
      </c>
      <c r="DN2">
        <v>4.8828125E-3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0.9765625</v>
      </c>
      <c r="EA2">
        <v>0.326171875</v>
      </c>
      <c r="EB2">
        <v>0.2802734375</v>
      </c>
      <c r="EC2">
        <v>9.1796875E-2</v>
      </c>
      <c r="ED2">
        <v>0.3095703125</v>
      </c>
      <c r="EE2">
        <v>9.1796875E-2</v>
      </c>
      <c r="EF2">
        <v>9.47265625E-2</v>
      </c>
      <c r="EG2">
        <v>2.9296875E-2</v>
      </c>
      <c r="EH2">
        <v>0.2626953125</v>
      </c>
      <c r="EI2">
        <v>8.69140625E-2</v>
      </c>
      <c r="EJ2">
        <v>8.88671875E-2</v>
      </c>
      <c r="EK2">
        <v>1.953125E-2</v>
      </c>
      <c r="EL2">
        <v>9.27734375E-2</v>
      </c>
      <c r="EM2">
        <v>2.5390625E-2</v>
      </c>
      <c r="EN2">
        <v>2.83203125E-2</v>
      </c>
      <c r="EO2">
        <v>7.8125E-3</v>
      </c>
      <c r="EP2">
        <v>0.294921875</v>
      </c>
      <c r="EQ2">
        <v>0.10546875</v>
      </c>
      <c r="ER2">
        <v>8.7890625E-2</v>
      </c>
      <c r="ES2">
        <v>2.44140625E-2</v>
      </c>
      <c r="ET2">
        <v>8.69140625E-2</v>
      </c>
      <c r="EU2">
        <v>2.5390625E-2</v>
      </c>
      <c r="EV2">
        <v>2.44140625E-2</v>
      </c>
      <c r="EW2">
        <v>1.07421875E-2</v>
      </c>
      <c r="EX2">
        <v>7.91015625E-2</v>
      </c>
      <c r="EY2">
        <v>2.1484375E-2</v>
      </c>
      <c r="EZ2">
        <v>2.5390625E-2</v>
      </c>
      <c r="FA2">
        <v>6.8359375E-3</v>
      </c>
      <c r="FB2">
        <v>2.05078125E-2</v>
      </c>
      <c r="FC2">
        <v>1.07421875E-2</v>
      </c>
      <c r="FD2">
        <v>2.9296875E-3</v>
      </c>
      <c r="FE2">
        <v>3.90625E-3</v>
      </c>
      <c r="FF2">
        <v>0.9765625</v>
      </c>
      <c r="FG2">
        <v>0.771484375</v>
      </c>
      <c r="FH2">
        <v>0.765625</v>
      </c>
      <c r="FI2">
        <v>0.6123046875</v>
      </c>
      <c r="FJ2">
        <v>0.75390625</v>
      </c>
      <c r="FK2">
        <v>0.5908203125</v>
      </c>
      <c r="FL2">
        <v>0.5673828125</v>
      </c>
      <c r="FM2">
        <v>0.455078125</v>
      </c>
      <c r="FN2">
        <v>0.7626953125</v>
      </c>
      <c r="FO2">
        <v>0.58984375</v>
      </c>
      <c r="FP2">
        <v>0.576171875</v>
      </c>
      <c r="FQ2">
        <v>0.44921875</v>
      </c>
      <c r="FR2">
        <v>0.56640625</v>
      </c>
      <c r="FS2">
        <v>0.4580078125</v>
      </c>
      <c r="FT2">
        <v>0.4482421875</v>
      </c>
      <c r="FU2">
        <v>0.3203125</v>
      </c>
      <c r="FV2">
        <v>0.7412109375</v>
      </c>
      <c r="FW2">
        <v>0.5751953125</v>
      </c>
      <c r="FX2">
        <v>0.5810546875</v>
      </c>
      <c r="FY2">
        <v>0.466796875</v>
      </c>
      <c r="FZ2">
        <v>0.5439453125</v>
      </c>
      <c r="GA2">
        <v>0.458984375</v>
      </c>
      <c r="GB2">
        <v>0.470703125</v>
      </c>
      <c r="GC2">
        <v>0.34765625</v>
      </c>
      <c r="GD2">
        <v>0.56640625</v>
      </c>
      <c r="GE2">
        <v>0.462890625</v>
      </c>
      <c r="GF2">
        <v>0.41796875</v>
      </c>
      <c r="GG2">
        <v>0.3681640625</v>
      </c>
      <c r="GH2">
        <v>0.4423828125</v>
      </c>
      <c r="GI2">
        <v>0.3466796875</v>
      </c>
      <c r="GJ2">
        <v>0.333984375</v>
      </c>
      <c r="GK2">
        <v>0.283203125</v>
      </c>
      <c r="GL2">
        <v>0.9765625</v>
      </c>
      <c r="GM2">
        <v>0.9765625</v>
      </c>
      <c r="GN2">
        <v>0.95703125</v>
      </c>
      <c r="GO2">
        <v>0.9697265625</v>
      </c>
      <c r="GP2">
        <v>0.9658203125</v>
      </c>
      <c r="GQ2">
        <v>0.9658203125</v>
      </c>
      <c r="GR2">
        <v>0.9794921875</v>
      </c>
      <c r="GS2">
        <v>0.974609375</v>
      </c>
      <c r="GT2">
        <v>0.966796875</v>
      </c>
      <c r="GU2">
        <v>0.9619140625</v>
      </c>
      <c r="GV2">
        <v>0.970703125</v>
      </c>
      <c r="GW2">
        <v>0.9697265625</v>
      </c>
      <c r="GX2">
        <v>0.9619140625</v>
      </c>
      <c r="GY2">
        <v>0.9638671875</v>
      </c>
      <c r="GZ2">
        <v>0.9658203125</v>
      </c>
      <c r="HA2">
        <v>0.9638671875</v>
      </c>
      <c r="HB2">
        <v>0.970703125</v>
      </c>
      <c r="HC2">
        <v>0.9677734375</v>
      </c>
      <c r="HD2">
        <v>0.9697265625</v>
      </c>
      <c r="HE2">
        <v>0.970703125</v>
      </c>
      <c r="HF2">
        <v>0.970703125</v>
      </c>
      <c r="HG2">
        <v>0.9619140625</v>
      </c>
      <c r="HH2">
        <v>0.9697265625</v>
      </c>
      <c r="HI2">
        <v>0.958984375</v>
      </c>
      <c r="HJ2">
        <v>0.96484375</v>
      </c>
      <c r="HK2">
        <v>0.9765625</v>
      </c>
      <c r="HL2">
        <v>0.962890625</v>
      </c>
      <c r="HM2">
        <v>0.97265625</v>
      </c>
      <c r="HN2">
        <v>0.9609375</v>
      </c>
      <c r="HO2">
        <v>0.9560546875</v>
      </c>
      <c r="HP2">
        <v>0.970703125</v>
      </c>
      <c r="HQ2">
        <v>0.962890625</v>
      </c>
    </row>
    <row r="3" spans="1:225" x14ac:dyDescent="0.25">
      <c r="A3" s="19">
        <v>1</v>
      </c>
      <c r="B3">
        <v>1.5625E-2</v>
      </c>
      <c r="C3">
        <v>1.26953125E-2</v>
      </c>
      <c r="D3">
        <v>8.7890625E-3</v>
      </c>
      <c r="E3">
        <v>1.171875E-2</v>
      </c>
      <c r="F3">
        <v>2.1484375E-2</v>
      </c>
      <c r="G3">
        <v>5.859375E-3</v>
      </c>
      <c r="H3">
        <v>6.8359375E-3</v>
      </c>
      <c r="I3">
        <v>1.7578125E-2</v>
      </c>
      <c r="J3">
        <v>1.5625E-2</v>
      </c>
      <c r="K3">
        <v>1.171875E-2</v>
      </c>
      <c r="L3">
        <v>2.1484375E-2</v>
      </c>
      <c r="M3">
        <v>1.171875E-2</v>
      </c>
      <c r="N3">
        <v>1.46484375E-2</v>
      </c>
      <c r="O3">
        <v>1.07421875E-2</v>
      </c>
      <c r="P3">
        <v>9.765625E-3</v>
      </c>
      <c r="Q3">
        <v>7.8125E-3</v>
      </c>
      <c r="R3">
        <v>5.859375E-3</v>
      </c>
      <c r="S3">
        <v>1.171875E-2</v>
      </c>
      <c r="T3">
        <v>1.07421875E-2</v>
      </c>
      <c r="U3">
        <v>7.8125E-3</v>
      </c>
      <c r="V3">
        <v>1.66015625E-2</v>
      </c>
      <c r="W3">
        <v>8.7890625E-3</v>
      </c>
      <c r="X3">
        <v>2.1484375E-2</v>
      </c>
      <c r="Y3">
        <v>1.26953125E-2</v>
      </c>
      <c r="Z3">
        <v>9.765625E-3</v>
      </c>
      <c r="AA3">
        <v>2.83203125E-2</v>
      </c>
      <c r="AB3">
        <v>1.953125E-2</v>
      </c>
      <c r="AC3">
        <v>1.5625E-2</v>
      </c>
      <c r="AD3">
        <v>1.66015625E-2</v>
      </c>
      <c r="AE3">
        <v>2.83203125E-2</v>
      </c>
      <c r="AF3">
        <v>1.07421875E-2</v>
      </c>
      <c r="AG3">
        <v>1.46484375E-2</v>
      </c>
      <c r="AH3">
        <v>9.765625E-3</v>
      </c>
      <c r="AI3">
        <v>0.236328125</v>
      </c>
      <c r="AJ3">
        <v>1.5625E-2</v>
      </c>
      <c r="AK3">
        <v>0.185546875</v>
      </c>
      <c r="AL3">
        <v>8.7890625E-3</v>
      </c>
      <c r="AM3">
        <v>0.197265625</v>
      </c>
      <c r="AN3">
        <v>6.8359375E-3</v>
      </c>
      <c r="AO3">
        <v>0.154296875</v>
      </c>
      <c r="AP3">
        <v>7.8125E-3</v>
      </c>
      <c r="AQ3">
        <v>0.201171875</v>
      </c>
      <c r="AR3">
        <v>1.07421875E-2</v>
      </c>
      <c r="AS3">
        <v>0.14453125</v>
      </c>
      <c r="AT3">
        <v>7.8125E-3</v>
      </c>
      <c r="AU3">
        <v>0.138671875</v>
      </c>
      <c r="AV3">
        <v>6.8359375E-3</v>
      </c>
      <c r="AW3">
        <v>0.1025390625</v>
      </c>
      <c r="AX3">
        <v>4.8828125E-3</v>
      </c>
      <c r="AY3">
        <v>0.1845703125</v>
      </c>
      <c r="AZ3">
        <v>4.8828125E-3</v>
      </c>
      <c r="BA3">
        <v>0.14453125</v>
      </c>
      <c r="BB3">
        <v>3.90625E-3</v>
      </c>
      <c r="BC3">
        <v>0.1416015625</v>
      </c>
      <c r="BD3">
        <v>2.9296875E-3</v>
      </c>
      <c r="BE3">
        <v>0.11328125</v>
      </c>
      <c r="BF3">
        <v>2.9296875E-3</v>
      </c>
      <c r="BG3">
        <v>0.13671875</v>
      </c>
      <c r="BH3">
        <v>4.8828125E-3</v>
      </c>
      <c r="BI3">
        <v>0.1171875</v>
      </c>
      <c r="BJ3">
        <v>3.90625E-3</v>
      </c>
      <c r="BK3">
        <v>8.984375E-2</v>
      </c>
      <c r="BL3">
        <v>4.8828125E-3</v>
      </c>
      <c r="BM3">
        <v>8.10546875E-2</v>
      </c>
      <c r="BN3">
        <v>1.07421875E-2</v>
      </c>
      <c r="BO3">
        <v>0.70703125</v>
      </c>
      <c r="BP3">
        <v>3.90625E-3</v>
      </c>
      <c r="BQ3">
        <v>0.1953125</v>
      </c>
      <c r="BR3">
        <v>1.953125E-3</v>
      </c>
      <c r="BS3">
        <v>0.193359375</v>
      </c>
      <c r="BT3">
        <v>9.765625E-4</v>
      </c>
      <c r="BU3">
        <v>5.6640625E-2</v>
      </c>
      <c r="BV3">
        <v>1.953125E-3</v>
      </c>
      <c r="BW3">
        <v>0.2080078125</v>
      </c>
      <c r="BX3">
        <v>0</v>
      </c>
      <c r="BY3">
        <v>5.56640625E-2</v>
      </c>
      <c r="BZ3">
        <v>9.765625E-4</v>
      </c>
      <c r="CA3">
        <v>5.46875E-2</v>
      </c>
      <c r="CB3">
        <v>0</v>
      </c>
      <c r="CC3">
        <v>1.3671875E-2</v>
      </c>
      <c r="CD3">
        <v>1.953125E-3</v>
      </c>
      <c r="CE3">
        <v>0.19921875</v>
      </c>
      <c r="CF3">
        <v>9.765625E-4</v>
      </c>
      <c r="CG3">
        <v>5.95703125E-2</v>
      </c>
      <c r="CH3">
        <v>2.9296875E-3</v>
      </c>
      <c r="CI3">
        <v>4.4921875E-2</v>
      </c>
      <c r="CJ3">
        <v>0</v>
      </c>
      <c r="CK3">
        <v>1.3671875E-2</v>
      </c>
      <c r="CL3">
        <v>0</v>
      </c>
      <c r="CM3">
        <v>5.37109375E-2</v>
      </c>
      <c r="CN3">
        <v>9.765625E-4</v>
      </c>
      <c r="CO3">
        <v>1.7578125E-2</v>
      </c>
      <c r="CP3">
        <v>9.765625E-4</v>
      </c>
      <c r="CQ3">
        <v>1.7578125E-2</v>
      </c>
      <c r="CR3">
        <v>0</v>
      </c>
      <c r="CS3">
        <v>8.7890625E-3</v>
      </c>
      <c r="CT3">
        <v>9.765625E-3</v>
      </c>
      <c r="CU3">
        <v>0.9111328125</v>
      </c>
      <c r="CV3">
        <v>0</v>
      </c>
      <c r="CW3">
        <v>4.4921875E-2</v>
      </c>
      <c r="CX3">
        <v>0</v>
      </c>
      <c r="CY3">
        <v>6.34765625E-2</v>
      </c>
      <c r="CZ3">
        <v>0</v>
      </c>
      <c r="DA3">
        <v>2.9296875E-3</v>
      </c>
      <c r="DB3">
        <v>9.765625E-4</v>
      </c>
      <c r="DC3">
        <v>5.2734375E-2</v>
      </c>
      <c r="DD3">
        <v>0</v>
      </c>
      <c r="DE3">
        <v>5.859375E-3</v>
      </c>
      <c r="DF3">
        <v>0</v>
      </c>
      <c r="DG3">
        <v>9.765625E-4</v>
      </c>
      <c r="DH3">
        <v>0</v>
      </c>
      <c r="DI3">
        <v>0</v>
      </c>
      <c r="DJ3">
        <v>0</v>
      </c>
      <c r="DK3">
        <v>4.19921875E-2</v>
      </c>
      <c r="DL3">
        <v>0</v>
      </c>
      <c r="DM3">
        <v>1.953125E-3</v>
      </c>
      <c r="DN3">
        <v>0</v>
      </c>
      <c r="DO3">
        <v>4.8828125E-3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9.765625E-3</v>
      </c>
      <c r="EA3">
        <v>0.64453125</v>
      </c>
      <c r="EB3">
        <v>4.8828125E-3</v>
      </c>
      <c r="EC3">
        <v>0.212890625</v>
      </c>
      <c r="ED3">
        <v>4.8828125E-3</v>
      </c>
      <c r="EE3">
        <v>0.21484375</v>
      </c>
      <c r="EF3">
        <v>9.765625E-4</v>
      </c>
      <c r="EG3">
        <v>5.2734375E-2</v>
      </c>
      <c r="EH3">
        <v>2.9296875E-3</v>
      </c>
      <c r="EI3">
        <v>0.1953125</v>
      </c>
      <c r="EJ3">
        <v>0</v>
      </c>
      <c r="EK3">
        <v>4.78515625E-2</v>
      </c>
      <c r="EL3">
        <v>9.765625E-4</v>
      </c>
      <c r="EM3">
        <v>5.95703125E-2</v>
      </c>
      <c r="EN3">
        <v>0</v>
      </c>
      <c r="EO3">
        <v>1.3671875E-2</v>
      </c>
      <c r="EP3">
        <v>3.90625E-3</v>
      </c>
      <c r="EQ3">
        <v>0.1728515625</v>
      </c>
      <c r="ER3">
        <v>0</v>
      </c>
      <c r="ES3">
        <v>4.98046875E-2</v>
      </c>
      <c r="ET3">
        <v>0</v>
      </c>
      <c r="EU3">
        <v>6.73828125E-2</v>
      </c>
      <c r="EV3">
        <v>0</v>
      </c>
      <c r="EW3">
        <v>1.46484375E-2</v>
      </c>
      <c r="EX3">
        <v>1.953125E-3</v>
      </c>
      <c r="EY3">
        <v>5.46875E-2</v>
      </c>
      <c r="EZ3">
        <v>0</v>
      </c>
      <c r="FA3">
        <v>1.66015625E-2</v>
      </c>
      <c r="FB3">
        <v>0</v>
      </c>
      <c r="FC3">
        <v>1.7578125E-2</v>
      </c>
      <c r="FD3">
        <v>9.765625E-4</v>
      </c>
      <c r="FE3">
        <v>4.8828125E-3</v>
      </c>
      <c r="FF3">
        <v>8.7890625E-3</v>
      </c>
      <c r="FG3">
        <v>0.2109375</v>
      </c>
      <c r="FH3">
        <v>9.765625E-3</v>
      </c>
      <c r="FI3">
        <v>0.1787109375</v>
      </c>
      <c r="FJ3">
        <v>1.26953125E-2</v>
      </c>
      <c r="FK3">
        <v>0.169921875</v>
      </c>
      <c r="FL3">
        <v>1.3671875E-2</v>
      </c>
      <c r="FM3">
        <v>0.126953125</v>
      </c>
      <c r="FN3">
        <v>8.7890625E-3</v>
      </c>
      <c r="FO3">
        <v>0.16015625</v>
      </c>
      <c r="FP3">
        <v>6.8359375E-3</v>
      </c>
      <c r="FQ3">
        <v>0.1328125</v>
      </c>
      <c r="FR3">
        <v>9.765625E-3</v>
      </c>
      <c r="FS3">
        <v>0.1337890625</v>
      </c>
      <c r="FT3">
        <v>6.8359375E-3</v>
      </c>
      <c r="FU3">
        <v>0.1064453125</v>
      </c>
      <c r="FV3">
        <v>8.7890625E-3</v>
      </c>
      <c r="FW3">
        <v>0.177734375</v>
      </c>
      <c r="FX3">
        <v>3.90625E-3</v>
      </c>
      <c r="FY3">
        <v>0.1328125</v>
      </c>
      <c r="FZ3">
        <v>4.8828125E-3</v>
      </c>
      <c r="GA3">
        <v>0.134765625</v>
      </c>
      <c r="GB3">
        <v>2.9296875E-3</v>
      </c>
      <c r="GC3">
        <v>9.86328125E-2</v>
      </c>
      <c r="GD3">
        <v>6.8359375E-3</v>
      </c>
      <c r="GE3">
        <v>0.1123046875</v>
      </c>
      <c r="GF3">
        <v>4.8828125E-3</v>
      </c>
      <c r="GG3">
        <v>9.375E-2</v>
      </c>
      <c r="GH3">
        <v>7.8125E-3</v>
      </c>
      <c r="GI3">
        <v>9.66796875E-2</v>
      </c>
      <c r="GJ3">
        <v>9.765625E-4</v>
      </c>
      <c r="GK3">
        <v>8.10546875E-2</v>
      </c>
      <c r="GL3">
        <v>9.765625E-3</v>
      </c>
      <c r="GM3">
        <v>7.8125E-3</v>
      </c>
      <c r="GN3">
        <v>9.765625E-3</v>
      </c>
      <c r="GO3">
        <v>1.07421875E-2</v>
      </c>
      <c r="GP3">
        <v>1.85546875E-2</v>
      </c>
      <c r="GQ3">
        <v>1.66015625E-2</v>
      </c>
      <c r="GR3">
        <v>6.8359375E-3</v>
      </c>
      <c r="GS3">
        <v>5.859375E-3</v>
      </c>
      <c r="GT3">
        <v>1.26953125E-2</v>
      </c>
      <c r="GU3">
        <v>8.7890625E-3</v>
      </c>
      <c r="GV3">
        <v>8.7890625E-3</v>
      </c>
      <c r="GW3">
        <v>6.8359375E-3</v>
      </c>
      <c r="GX3">
        <v>1.171875E-2</v>
      </c>
      <c r="GY3">
        <v>1.5625E-2</v>
      </c>
      <c r="GZ3">
        <v>1.07421875E-2</v>
      </c>
      <c r="HA3">
        <v>1.171875E-2</v>
      </c>
      <c r="HB3">
        <v>1.07421875E-2</v>
      </c>
      <c r="HC3">
        <v>8.7890625E-3</v>
      </c>
      <c r="HD3">
        <v>8.7890625E-3</v>
      </c>
      <c r="HE3">
        <v>8.7890625E-3</v>
      </c>
      <c r="HF3">
        <v>6.8359375E-3</v>
      </c>
      <c r="HG3">
        <v>1.5625E-2</v>
      </c>
      <c r="HH3">
        <v>9.765625E-3</v>
      </c>
      <c r="HI3">
        <v>1.171875E-2</v>
      </c>
      <c r="HJ3">
        <v>1.3671875E-2</v>
      </c>
      <c r="HK3">
        <v>8.7890625E-3</v>
      </c>
      <c r="HL3">
        <v>1.7578125E-2</v>
      </c>
      <c r="HM3">
        <v>6.8359375E-3</v>
      </c>
      <c r="HN3">
        <v>6.8359375E-3</v>
      </c>
      <c r="HO3">
        <v>2.1484375E-2</v>
      </c>
      <c r="HP3">
        <v>8.7890625E-3</v>
      </c>
      <c r="HQ3">
        <v>1.3671875E-2</v>
      </c>
    </row>
    <row r="4" spans="1:225" x14ac:dyDescent="0.25">
      <c r="A4" s="19">
        <v>2</v>
      </c>
      <c r="B4">
        <v>4.8828125E-3</v>
      </c>
      <c r="C4">
        <v>4.8828125E-3</v>
      </c>
      <c r="D4">
        <v>5.859375E-3</v>
      </c>
      <c r="E4">
        <v>2.9296875E-3</v>
      </c>
      <c r="F4">
        <v>4.8828125E-3</v>
      </c>
      <c r="G4">
        <v>9.765625E-4</v>
      </c>
      <c r="H4">
        <v>8.7890625E-3</v>
      </c>
      <c r="I4">
        <v>4.8828125E-3</v>
      </c>
      <c r="J4">
        <v>2.9296875E-3</v>
      </c>
      <c r="K4">
        <v>3.90625E-3</v>
      </c>
      <c r="L4">
        <v>1.953125E-3</v>
      </c>
      <c r="M4">
        <v>3.90625E-3</v>
      </c>
      <c r="N4">
        <v>7.8125E-3</v>
      </c>
      <c r="O4">
        <v>2.9296875E-3</v>
      </c>
      <c r="P4">
        <v>4.8828125E-3</v>
      </c>
      <c r="Q4">
        <v>5.859375E-3</v>
      </c>
      <c r="R4">
        <v>3.90625E-3</v>
      </c>
      <c r="S4">
        <v>2.9296875E-3</v>
      </c>
      <c r="T4">
        <v>6.8359375E-3</v>
      </c>
      <c r="U4">
        <v>6.8359375E-3</v>
      </c>
      <c r="V4">
        <v>2.9296875E-3</v>
      </c>
      <c r="W4">
        <v>9.765625E-4</v>
      </c>
      <c r="X4">
        <v>4.8828125E-3</v>
      </c>
      <c r="Y4">
        <v>9.765625E-4</v>
      </c>
      <c r="Z4">
        <v>2.9296875E-3</v>
      </c>
      <c r="AA4">
        <v>7.8125E-3</v>
      </c>
      <c r="AB4">
        <v>3.90625E-3</v>
      </c>
      <c r="AC4">
        <v>7.8125E-3</v>
      </c>
      <c r="AD4">
        <v>6.8359375E-3</v>
      </c>
      <c r="AE4">
        <v>3.90625E-3</v>
      </c>
      <c r="AF4">
        <v>2.9296875E-3</v>
      </c>
      <c r="AG4">
        <v>1.953125E-3</v>
      </c>
      <c r="AH4">
        <v>4.8828125E-3</v>
      </c>
      <c r="AI4">
        <v>1.953125E-3</v>
      </c>
      <c r="AJ4">
        <v>0.2353515625</v>
      </c>
      <c r="AK4">
        <v>0.1650390625</v>
      </c>
      <c r="AL4">
        <v>6.8359375E-3</v>
      </c>
      <c r="AM4">
        <v>1.953125E-3</v>
      </c>
      <c r="AN4">
        <v>0.1689453125</v>
      </c>
      <c r="AO4">
        <v>0.130859375</v>
      </c>
      <c r="AP4">
        <v>2.9296875E-3</v>
      </c>
      <c r="AQ4">
        <v>9.765625E-4</v>
      </c>
      <c r="AR4">
        <v>0.1650390625</v>
      </c>
      <c r="AS4">
        <v>0.1201171875</v>
      </c>
      <c r="AT4">
        <v>2.9296875E-3</v>
      </c>
      <c r="AU4">
        <v>9.765625E-4</v>
      </c>
      <c r="AV4">
        <v>0.13671875</v>
      </c>
      <c r="AW4">
        <v>0.1015625</v>
      </c>
      <c r="AX4">
        <v>1.953125E-3</v>
      </c>
      <c r="AY4">
        <v>3.90625E-3</v>
      </c>
      <c r="AZ4">
        <v>0.1669921875</v>
      </c>
      <c r="BA4">
        <v>0.1220703125</v>
      </c>
      <c r="BB4">
        <v>4.8828125E-3</v>
      </c>
      <c r="BC4">
        <v>1.953125E-3</v>
      </c>
      <c r="BD4">
        <v>0.1171875</v>
      </c>
      <c r="BE4">
        <v>8.59375E-2</v>
      </c>
      <c r="BF4">
        <v>2.9296875E-3</v>
      </c>
      <c r="BG4">
        <v>1.953125E-3</v>
      </c>
      <c r="BH4">
        <v>0.1630859375</v>
      </c>
      <c r="BI4">
        <v>9.5703125E-2</v>
      </c>
      <c r="BJ4">
        <v>5.859375E-3</v>
      </c>
      <c r="BK4">
        <v>3.90625E-3</v>
      </c>
      <c r="BL4">
        <v>9.9609375E-2</v>
      </c>
      <c r="BM4">
        <v>8.10546875E-2</v>
      </c>
      <c r="BN4">
        <v>2.9296875E-3</v>
      </c>
      <c r="BO4">
        <v>9.765625E-4</v>
      </c>
      <c r="BP4">
        <v>0.705078125</v>
      </c>
      <c r="BQ4">
        <v>0.2060546875</v>
      </c>
      <c r="BR4">
        <v>0</v>
      </c>
      <c r="BS4">
        <v>9.765625E-4</v>
      </c>
      <c r="BT4">
        <v>0.19140625</v>
      </c>
      <c r="BU4">
        <v>4.78515625E-2</v>
      </c>
      <c r="BV4">
        <v>2.9296875E-3</v>
      </c>
      <c r="BW4">
        <v>0</v>
      </c>
      <c r="BX4">
        <v>0.1767578125</v>
      </c>
      <c r="BY4">
        <v>5.95703125E-2</v>
      </c>
      <c r="BZ4">
        <v>9.765625E-4</v>
      </c>
      <c r="CA4">
        <v>0</v>
      </c>
      <c r="CB4">
        <v>5.76171875E-2</v>
      </c>
      <c r="CC4">
        <v>2.34375E-2</v>
      </c>
      <c r="CD4">
        <v>0</v>
      </c>
      <c r="CE4">
        <v>0</v>
      </c>
      <c r="CF4">
        <v>0.203125</v>
      </c>
      <c r="CG4">
        <v>5.37109375E-2</v>
      </c>
      <c r="CH4">
        <v>0</v>
      </c>
      <c r="CI4">
        <v>0</v>
      </c>
      <c r="CJ4">
        <v>4.4921875E-2</v>
      </c>
      <c r="CK4">
        <v>1.7578125E-2</v>
      </c>
      <c r="CL4">
        <v>9.765625E-4</v>
      </c>
      <c r="CM4">
        <v>0</v>
      </c>
      <c r="CN4">
        <v>6.640625E-2</v>
      </c>
      <c r="CO4">
        <v>1.3671875E-2</v>
      </c>
      <c r="CP4">
        <v>0</v>
      </c>
      <c r="CQ4">
        <v>0</v>
      </c>
      <c r="CR4">
        <v>1.46484375E-2</v>
      </c>
      <c r="CS4">
        <v>3.90625E-3</v>
      </c>
      <c r="CT4">
        <v>5.859375E-3</v>
      </c>
      <c r="CU4">
        <v>0</v>
      </c>
      <c r="CV4">
        <v>0.9404296875</v>
      </c>
      <c r="CW4">
        <v>6.640625E-2</v>
      </c>
      <c r="CX4">
        <v>0</v>
      </c>
      <c r="CY4">
        <v>0</v>
      </c>
      <c r="CZ4">
        <v>4.98046875E-2</v>
      </c>
      <c r="DA4">
        <v>2.9296875E-3</v>
      </c>
      <c r="DB4">
        <v>0</v>
      </c>
      <c r="DC4">
        <v>0</v>
      </c>
      <c r="DD4">
        <v>3.515625E-2</v>
      </c>
      <c r="DE4">
        <v>4.8828125E-3</v>
      </c>
      <c r="DF4">
        <v>0</v>
      </c>
      <c r="DG4">
        <v>0</v>
      </c>
      <c r="DH4">
        <v>5.859375E-3</v>
      </c>
      <c r="DI4">
        <v>0</v>
      </c>
      <c r="DJ4">
        <v>0</v>
      </c>
      <c r="DK4">
        <v>0</v>
      </c>
      <c r="DL4">
        <v>5.17578125E-2</v>
      </c>
      <c r="DM4">
        <v>2.9296875E-3</v>
      </c>
      <c r="DN4">
        <v>0</v>
      </c>
      <c r="DO4">
        <v>0</v>
      </c>
      <c r="DP4">
        <v>2.9296875E-3</v>
      </c>
      <c r="DQ4">
        <v>0</v>
      </c>
      <c r="DR4">
        <v>9.765625E-4</v>
      </c>
      <c r="DS4">
        <v>0</v>
      </c>
      <c r="DT4">
        <v>1.953125E-3</v>
      </c>
      <c r="DU4">
        <v>0</v>
      </c>
      <c r="DV4">
        <v>0</v>
      </c>
      <c r="DW4">
        <v>0</v>
      </c>
      <c r="DX4">
        <v>0</v>
      </c>
      <c r="DY4">
        <v>9.765625E-4</v>
      </c>
      <c r="DZ4">
        <v>2.9296875E-3</v>
      </c>
      <c r="EA4">
        <v>9.765625E-4</v>
      </c>
      <c r="EB4">
        <v>0.6904296875</v>
      </c>
      <c r="EC4">
        <v>0.208984375</v>
      </c>
      <c r="ED4">
        <v>0</v>
      </c>
      <c r="EE4">
        <v>0</v>
      </c>
      <c r="EF4">
        <v>0.1865234375</v>
      </c>
      <c r="EG4">
        <v>7.51953125E-2</v>
      </c>
      <c r="EH4">
        <v>1.953125E-3</v>
      </c>
      <c r="EI4">
        <v>0</v>
      </c>
      <c r="EJ4">
        <v>0.2158203125</v>
      </c>
      <c r="EK4">
        <v>5.56640625E-2</v>
      </c>
      <c r="EL4">
        <v>9.765625E-4</v>
      </c>
      <c r="EM4">
        <v>0</v>
      </c>
      <c r="EN4">
        <v>5.6640625E-2</v>
      </c>
      <c r="EO4">
        <v>1.3671875E-2</v>
      </c>
      <c r="EP4">
        <v>1.953125E-3</v>
      </c>
      <c r="EQ4">
        <v>0</v>
      </c>
      <c r="ER4">
        <v>0.2001953125</v>
      </c>
      <c r="ES4">
        <v>6.93359375E-2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0</v>
      </c>
      <c r="EZ4">
        <v>4.58984375E-2</v>
      </c>
      <c r="FA4">
        <v>1.85546875E-2</v>
      </c>
      <c r="FB4">
        <v>0</v>
      </c>
      <c r="FC4">
        <v>0</v>
      </c>
      <c r="FD4">
        <v>2.24609375E-2</v>
      </c>
      <c r="FE4">
        <v>5.859375E-3</v>
      </c>
      <c r="FF4">
        <v>2.9296875E-3</v>
      </c>
      <c r="FG4">
        <v>5.859375E-3</v>
      </c>
      <c r="FH4">
        <v>0.205078125</v>
      </c>
      <c r="FI4">
        <v>0.1455078125</v>
      </c>
      <c r="FJ4">
        <v>1.953125E-3</v>
      </c>
      <c r="FK4">
        <v>2.9296875E-3</v>
      </c>
      <c r="FL4">
        <v>0.1796875</v>
      </c>
      <c r="FM4">
        <v>0.1455078125</v>
      </c>
      <c r="FN4">
        <v>9.765625E-4</v>
      </c>
      <c r="FO4">
        <v>1.953125E-3</v>
      </c>
      <c r="FP4">
        <v>0.15625</v>
      </c>
      <c r="FQ4">
        <v>0.1220703125</v>
      </c>
      <c r="FR4">
        <v>0</v>
      </c>
      <c r="FS4">
        <v>2.9296875E-3</v>
      </c>
      <c r="FT4">
        <v>0.1298828125</v>
      </c>
      <c r="FU4">
        <v>0.1044921875</v>
      </c>
      <c r="FV4">
        <v>3.90625E-3</v>
      </c>
      <c r="FW4">
        <v>8.7890625E-3</v>
      </c>
      <c r="FX4">
        <v>0.16015625</v>
      </c>
      <c r="FY4">
        <v>0.1357421875</v>
      </c>
      <c r="FZ4">
        <v>2.9296875E-3</v>
      </c>
      <c r="GA4">
        <v>4.8828125E-3</v>
      </c>
      <c r="GB4">
        <v>0.1162109375</v>
      </c>
      <c r="GC4">
        <v>0.1015625</v>
      </c>
      <c r="GD4">
        <v>5.859375E-3</v>
      </c>
      <c r="GE4">
        <v>0</v>
      </c>
      <c r="GF4">
        <v>0.123046875</v>
      </c>
      <c r="GG4">
        <v>8.30078125E-2</v>
      </c>
      <c r="GH4">
        <v>0</v>
      </c>
      <c r="GI4">
        <v>0</v>
      </c>
      <c r="GJ4">
        <v>9.5703125E-2</v>
      </c>
      <c r="GK4">
        <v>7.03125E-2</v>
      </c>
      <c r="GL4">
        <v>9.765625E-4</v>
      </c>
      <c r="GM4">
        <v>5.859375E-3</v>
      </c>
      <c r="GN4">
        <v>7.8125E-3</v>
      </c>
      <c r="GO4">
        <v>1.953125E-3</v>
      </c>
      <c r="GP4">
        <v>1.953125E-3</v>
      </c>
      <c r="GQ4">
        <v>4.8828125E-3</v>
      </c>
      <c r="GR4">
        <v>1.953125E-3</v>
      </c>
      <c r="GS4">
        <v>3.90625E-3</v>
      </c>
      <c r="GT4">
        <v>4.8828125E-3</v>
      </c>
      <c r="GU4">
        <v>5.859375E-3</v>
      </c>
      <c r="GV4">
        <v>4.8828125E-3</v>
      </c>
      <c r="GW4">
        <v>7.8125E-3</v>
      </c>
      <c r="GX4">
        <v>7.8125E-3</v>
      </c>
      <c r="GY4">
        <v>6.8359375E-3</v>
      </c>
      <c r="GZ4">
        <v>8.7890625E-3</v>
      </c>
      <c r="HA4">
        <v>4.8828125E-3</v>
      </c>
      <c r="HB4">
        <v>6.8359375E-3</v>
      </c>
      <c r="HC4">
        <v>5.859375E-3</v>
      </c>
      <c r="HD4">
        <v>4.8828125E-3</v>
      </c>
      <c r="HE4">
        <v>4.8828125E-3</v>
      </c>
      <c r="HF4">
        <v>6.8359375E-3</v>
      </c>
      <c r="HG4">
        <v>3.90625E-3</v>
      </c>
      <c r="HH4">
        <v>2.9296875E-3</v>
      </c>
      <c r="HI4">
        <v>2.9296875E-3</v>
      </c>
      <c r="HJ4">
        <v>8.7890625E-3</v>
      </c>
      <c r="HK4">
        <v>3.90625E-3</v>
      </c>
      <c r="HL4">
        <v>2.9296875E-3</v>
      </c>
      <c r="HM4">
        <v>4.8828125E-3</v>
      </c>
      <c r="HN4">
        <v>4.8828125E-3</v>
      </c>
      <c r="HO4">
        <v>4.8828125E-3</v>
      </c>
      <c r="HP4">
        <v>5.859375E-3</v>
      </c>
      <c r="HQ4">
        <v>2.9296875E-3</v>
      </c>
    </row>
    <row r="5" spans="1:225" x14ac:dyDescent="0.25">
      <c r="A5" s="19">
        <v>3</v>
      </c>
      <c r="B5">
        <v>0</v>
      </c>
      <c r="C5">
        <v>0</v>
      </c>
      <c r="D5">
        <v>9.765625E-4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9.765625E-4</v>
      </c>
      <c r="AI5">
        <v>1.953125E-3</v>
      </c>
      <c r="AJ5">
        <v>1.953125E-3</v>
      </c>
      <c r="AK5">
        <v>5.078125E-2</v>
      </c>
      <c r="AL5">
        <v>9.765625E-4</v>
      </c>
      <c r="AM5">
        <v>9.765625E-4</v>
      </c>
      <c r="AN5">
        <v>1.953125E-3</v>
      </c>
      <c r="AO5">
        <v>3.61328125E-2</v>
      </c>
      <c r="AP5">
        <v>9.765625E-4</v>
      </c>
      <c r="AQ5">
        <v>0</v>
      </c>
      <c r="AR5">
        <v>2.9296875E-3</v>
      </c>
      <c r="AS5">
        <v>4.19921875E-2</v>
      </c>
      <c r="AT5">
        <v>0</v>
      </c>
      <c r="AU5">
        <v>9.765625E-4</v>
      </c>
      <c r="AV5">
        <v>0</v>
      </c>
      <c r="AW5">
        <v>2.9296875E-2</v>
      </c>
      <c r="AX5">
        <v>0</v>
      </c>
      <c r="AY5">
        <v>1.953125E-3</v>
      </c>
      <c r="AZ5">
        <v>2.9296875E-3</v>
      </c>
      <c r="BA5">
        <v>4.1015625E-2</v>
      </c>
      <c r="BB5">
        <v>0</v>
      </c>
      <c r="BC5">
        <v>0</v>
      </c>
      <c r="BD5">
        <v>9.765625E-4</v>
      </c>
      <c r="BE5">
        <v>2.83203125E-2</v>
      </c>
      <c r="BF5">
        <v>0</v>
      </c>
      <c r="BG5">
        <v>1.953125E-3</v>
      </c>
      <c r="BH5">
        <v>9.765625E-4</v>
      </c>
      <c r="BI5">
        <v>4.1015625E-2</v>
      </c>
      <c r="BJ5">
        <v>0</v>
      </c>
      <c r="BK5">
        <v>9.765625E-4</v>
      </c>
      <c r="BL5">
        <v>2.9296875E-3</v>
      </c>
      <c r="BM5">
        <v>3.80859375E-2</v>
      </c>
      <c r="BN5">
        <v>0</v>
      </c>
      <c r="BO5">
        <v>2.9296875E-3</v>
      </c>
      <c r="BP5">
        <v>4.8828125E-3</v>
      </c>
      <c r="BQ5">
        <v>0.5078125</v>
      </c>
      <c r="BR5">
        <v>0</v>
      </c>
      <c r="BS5">
        <v>0</v>
      </c>
      <c r="BT5">
        <v>9.765625E-4</v>
      </c>
      <c r="BU5">
        <v>0.15625</v>
      </c>
      <c r="BV5">
        <v>0</v>
      </c>
      <c r="BW5">
        <v>1.953125E-3</v>
      </c>
      <c r="BX5">
        <v>5.859375E-3</v>
      </c>
      <c r="BY5">
        <v>0.146484375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9.765625E-4</v>
      </c>
      <c r="CF5">
        <v>1.953125E-3</v>
      </c>
      <c r="CG5">
        <v>0.13671875</v>
      </c>
      <c r="CH5">
        <v>0</v>
      </c>
      <c r="CI5">
        <v>0</v>
      </c>
      <c r="CJ5">
        <v>0</v>
      </c>
      <c r="CK5">
        <v>3.02734375E-2</v>
      </c>
      <c r="CL5">
        <v>0</v>
      </c>
      <c r="CM5">
        <v>0</v>
      </c>
      <c r="CN5">
        <v>0</v>
      </c>
      <c r="CO5">
        <v>4.98046875E-2</v>
      </c>
      <c r="CP5">
        <v>0</v>
      </c>
      <c r="CQ5">
        <v>0</v>
      </c>
      <c r="CR5">
        <v>0</v>
      </c>
      <c r="CS5">
        <v>8.7890625E-3</v>
      </c>
      <c r="CT5">
        <v>0</v>
      </c>
      <c r="CU5">
        <v>4.8828125E-3</v>
      </c>
      <c r="CV5">
        <v>1.26953125E-2</v>
      </c>
      <c r="CW5">
        <v>0.873046875</v>
      </c>
      <c r="CX5">
        <v>0</v>
      </c>
      <c r="CY5">
        <v>0</v>
      </c>
      <c r="CZ5">
        <v>9.765625E-4</v>
      </c>
      <c r="DA5">
        <v>3.3203125E-2</v>
      </c>
      <c r="DB5">
        <v>0</v>
      </c>
      <c r="DC5">
        <v>9.765625E-4</v>
      </c>
      <c r="DD5">
        <v>9.765625E-4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0</v>
      </c>
      <c r="DM5">
        <v>5.37109375E-2</v>
      </c>
      <c r="DN5">
        <v>0</v>
      </c>
      <c r="DO5">
        <v>0</v>
      </c>
      <c r="DP5">
        <v>0</v>
      </c>
      <c r="DQ5">
        <v>5.859375E-3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6.8359375E-3</v>
      </c>
      <c r="EB5">
        <v>1.07421875E-2</v>
      </c>
      <c r="EC5">
        <v>0.46875</v>
      </c>
      <c r="ED5">
        <v>0</v>
      </c>
      <c r="EE5">
        <v>0</v>
      </c>
      <c r="EF5">
        <v>1.953125E-3</v>
      </c>
      <c r="EG5">
        <v>0.1328125</v>
      </c>
      <c r="EH5">
        <v>0</v>
      </c>
      <c r="EI5">
        <v>0</v>
      </c>
      <c r="EJ5">
        <v>9.765625E-4</v>
      </c>
      <c r="EK5">
        <v>0.1220703125</v>
      </c>
      <c r="EL5">
        <v>0</v>
      </c>
      <c r="EM5">
        <v>9.765625E-4</v>
      </c>
      <c r="EN5">
        <v>9.765625E-4</v>
      </c>
      <c r="EO5">
        <v>3.22265625E-2</v>
      </c>
      <c r="EP5">
        <v>0</v>
      </c>
      <c r="EQ5">
        <v>9.765625E-4</v>
      </c>
      <c r="ER5">
        <v>1.953125E-3</v>
      </c>
      <c r="ES5">
        <v>0.1396484375</v>
      </c>
      <c r="ET5">
        <v>0</v>
      </c>
      <c r="EU5">
        <v>0</v>
      </c>
      <c r="EV5">
        <v>0</v>
      </c>
      <c r="EW5">
        <v>3.125E-2</v>
      </c>
      <c r="EX5">
        <v>0</v>
      </c>
      <c r="EY5">
        <v>0</v>
      </c>
      <c r="EZ5">
        <v>0</v>
      </c>
      <c r="FA5">
        <v>4.78515625E-2</v>
      </c>
      <c r="FB5">
        <v>0</v>
      </c>
      <c r="FC5">
        <v>0</v>
      </c>
      <c r="FD5">
        <v>0</v>
      </c>
      <c r="FE5">
        <v>7.8125E-3</v>
      </c>
      <c r="FF5">
        <v>0</v>
      </c>
      <c r="FG5">
        <v>0</v>
      </c>
      <c r="FH5">
        <v>2.9296875E-3</v>
      </c>
      <c r="FI5">
        <v>5.078125E-2</v>
      </c>
      <c r="FJ5">
        <v>0</v>
      </c>
      <c r="FK5">
        <v>0</v>
      </c>
      <c r="FL5">
        <v>0</v>
      </c>
      <c r="FM5">
        <v>3.41796875E-2</v>
      </c>
      <c r="FN5">
        <v>0</v>
      </c>
      <c r="FO5">
        <v>0</v>
      </c>
      <c r="FP5">
        <v>3.90625E-3</v>
      </c>
      <c r="FQ5">
        <v>3.02734375E-2</v>
      </c>
      <c r="FR5">
        <v>0</v>
      </c>
      <c r="FS5">
        <v>3.90625E-3</v>
      </c>
      <c r="FT5">
        <v>0</v>
      </c>
      <c r="FU5">
        <v>3.125E-2</v>
      </c>
      <c r="FV5">
        <v>0</v>
      </c>
      <c r="FW5">
        <v>1.953125E-3</v>
      </c>
      <c r="FX5">
        <v>9.765625E-4</v>
      </c>
      <c r="FY5">
        <v>4.78515625E-2</v>
      </c>
      <c r="FZ5">
        <v>0</v>
      </c>
      <c r="GA5">
        <v>9.765625E-4</v>
      </c>
      <c r="GB5">
        <v>9.765625E-4</v>
      </c>
      <c r="GC5">
        <v>2.05078125E-2</v>
      </c>
      <c r="GD5">
        <v>0</v>
      </c>
      <c r="GE5">
        <v>1.953125E-3</v>
      </c>
      <c r="GF5">
        <v>2.9296875E-3</v>
      </c>
      <c r="GG5">
        <v>3.61328125E-2</v>
      </c>
      <c r="GH5">
        <v>0</v>
      </c>
      <c r="GI5">
        <v>0</v>
      </c>
      <c r="GJ5">
        <v>1.953125E-3</v>
      </c>
      <c r="GK5">
        <v>2.1484375E-2</v>
      </c>
      <c r="GL5">
        <v>0</v>
      </c>
      <c r="GM5">
        <v>0</v>
      </c>
      <c r="GN5">
        <v>9.765625E-4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9.765625E-4</v>
      </c>
      <c r="HO5">
        <v>0</v>
      </c>
      <c r="HP5">
        <v>0</v>
      </c>
      <c r="HQ5">
        <v>0</v>
      </c>
    </row>
    <row r="6" spans="1:225" x14ac:dyDescent="0.25">
      <c r="A6" s="19">
        <v>4</v>
      </c>
      <c r="B6">
        <v>7.8125E-3</v>
      </c>
      <c r="C6">
        <v>7.8125E-3</v>
      </c>
      <c r="D6">
        <v>7.8125E-3</v>
      </c>
      <c r="E6">
        <v>5.859375E-3</v>
      </c>
      <c r="F6">
        <v>1.171875E-2</v>
      </c>
      <c r="G6">
        <v>9.765625E-3</v>
      </c>
      <c r="H6">
        <v>7.8125E-3</v>
      </c>
      <c r="I6">
        <v>8.7890625E-3</v>
      </c>
      <c r="J6">
        <v>4.8828125E-3</v>
      </c>
      <c r="K6">
        <v>7.8125E-3</v>
      </c>
      <c r="L6">
        <v>3.90625E-3</v>
      </c>
      <c r="M6">
        <v>6.8359375E-3</v>
      </c>
      <c r="N6">
        <v>8.7890625E-3</v>
      </c>
      <c r="O6">
        <v>1.3671875E-2</v>
      </c>
      <c r="P6">
        <v>6.8359375E-3</v>
      </c>
      <c r="Q6">
        <v>8.7890625E-3</v>
      </c>
      <c r="R6">
        <v>2.9296875E-3</v>
      </c>
      <c r="S6">
        <v>6.8359375E-3</v>
      </c>
      <c r="T6">
        <v>6.8359375E-3</v>
      </c>
      <c r="U6">
        <v>7.8125E-3</v>
      </c>
      <c r="V6">
        <v>7.8125E-3</v>
      </c>
      <c r="W6">
        <v>1.26953125E-2</v>
      </c>
      <c r="X6">
        <v>9.765625E-3</v>
      </c>
      <c r="Y6">
        <v>4.8828125E-3</v>
      </c>
      <c r="Z6">
        <v>1.07421875E-2</v>
      </c>
      <c r="AA6">
        <v>2.9296875E-3</v>
      </c>
      <c r="AB6">
        <v>3.90625E-3</v>
      </c>
      <c r="AC6">
        <v>2.9296875E-3</v>
      </c>
      <c r="AD6">
        <v>7.8125E-3</v>
      </c>
      <c r="AE6">
        <v>6.8359375E-3</v>
      </c>
      <c r="AF6">
        <v>3.90625E-3</v>
      </c>
      <c r="AG6">
        <v>4.8828125E-3</v>
      </c>
      <c r="AH6">
        <v>6.8359375E-3</v>
      </c>
      <c r="AI6">
        <v>1.953125E-3</v>
      </c>
      <c r="AJ6">
        <v>5.859375E-3</v>
      </c>
      <c r="AK6">
        <v>2.9296875E-3</v>
      </c>
      <c r="AL6">
        <v>0.2275390625</v>
      </c>
      <c r="AM6">
        <v>0.1767578125</v>
      </c>
      <c r="AN6">
        <v>0.201171875</v>
      </c>
      <c r="AO6">
        <v>0.1689453125</v>
      </c>
      <c r="AP6">
        <v>6.8359375E-3</v>
      </c>
      <c r="AQ6">
        <v>2.9296875E-3</v>
      </c>
      <c r="AR6">
        <v>5.859375E-3</v>
      </c>
      <c r="AS6">
        <v>1.953125E-3</v>
      </c>
      <c r="AT6">
        <v>0.181640625</v>
      </c>
      <c r="AU6">
        <v>0.130859375</v>
      </c>
      <c r="AV6">
        <v>0.142578125</v>
      </c>
      <c r="AW6">
        <v>0.1171875</v>
      </c>
      <c r="AX6">
        <v>0</v>
      </c>
      <c r="AY6">
        <v>1.953125E-3</v>
      </c>
      <c r="AZ6">
        <v>4.8828125E-3</v>
      </c>
      <c r="BA6">
        <v>4.8828125E-3</v>
      </c>
      <c r="BB6">
        <v>0.181640625</v>
      </c>
      <c r="BC6">
        <v>0.1279296875</v>
      </c>
      <c r="BD6">
        <v>0.15234375</v>
      </c>
      <c r="BE6">
        <v>0.1279296875</v>
      </c>
      <c r="BF6">
        <v>5.859375E-3</v>
      </c>
      <c r="BG6">
        <v>1.953125E-3</v>
      </c>
      <c r="BH6">
        <v>4.8828125E-3</v>
      </c>
      <c r="BI6">
        <v>2.9296875E-3</v>
      </c>
      <c r="BJ6">
        <v>0.1396484375</v>
      </c>
      <c r="BK6">
        <v>0.119140625</v>
      </c>
      <c r="BL6">
        <v>0.1103515625</v>
      </c>
      <c r="BM6">
        <v>9.27734375E-2</v>
      </c>
      <c r="BN6">
        <v>8.7890625E-3</v>
      </c>
      <c r="BO6">
        <v>1.953125E-3</v>
      </c>
      <c r="BP6">
        <v>1.953125E-3</v>
      </c>
      <c r="BQ6">
        <v>0</v>
      </c>
      <c r="BR6">
        <v>0.685546875</v>
      </c>
      <c r="BS6">
        <v>0.189453125</v>
      </c>
      <c r="BT6">
        <v>0.1884765625</v>
      </c>
      <c r="BU6">
        <v>4.98046875E-2</v>
      </c>
      <c r="BV6">
        <v>3.90625E-3</v>
      </c>
      <c r="BW6">
        <v>9.765625E-4</v>
      </c>
      <c r="BX6">
        <v>9.765625E-4</v>
      </c>
      <c r="BY6">
        <v>0</v>
      </c>
      <c r="BZ6">
        <v>0.19921875</v>
      </c>
      <c r="CA6">
        <v>5.95703125E-2</v>
      </c>
      <c r="CB6">
        <v>5.95703125E-2</v>
      </c>
      <c r="CC6">
        <v>1.85546875E-2</v>
      </c>
      <c r="CD6">
        <v>9.765625E-4</v>
      </c>
      <c r="CE6">
        <v>1.953125E-3</v>
      </c>
      <c r="CF6">
        <v>9.765625E-4</v>
      </c>
      <c r="CG6">
        <v>9.765625E-4</v>
      </c>
      <c r="CH6">
        <v>0.21484375</v>
      </c>
      <c r="CI6">
        <v>7.12890625E-2</v>
      </c>
      <c r="CJ6">
        <v>4.6875E-2</v>
      </c>
      <c r="CK6">
        <v>1.66015625E-2</v>
      </c>
      <c r="CL6">
        <v>0</v>
      </c>
      <c r="CM6">
        <v>0</v>
      </c>
      <c r="CN6">
        <v>0</v>
      </c>
      <c r="CO6">
        <v>0</v>
      </c>
      <c r="CP6">
        <v>6.4453125E-2</v>
      </c>
      <c r="CQ6">
        <v>1.5625E-2</v>
      </c>
      <c r="CR6">
        <v>2.734375E-2</v>
      </c>
      <c r="CS6">
        <v>2.9296875E-3</v>
      </c>
      <c r="CT6">
        <v>5.859375E-3</v>
      </c>
      <c r="CU6">
        <v>0</v>
      </c>
      <c r="CV6">
        <v>0</v>
      </c>
      <c r="CW6">
        <v>0</v>
      </c>
      <c r="CX6">
        <v>0.9287109375</v>
      </c>
      <c r="CY6">
        <v>7.2265625E-2</v>
      </c>
      <c r="CZ6">
        <v>4.58984375E-2</v>
      </c>
      <c r="DA6">
        <v>2.9296875E-3</v>
      </c>
      <c r="DB6">
        <v>9.765625E-4</v>
      </c>
      <c r="DC6">
        <v>0</v>
      </c>
      <c r="DD6">
        <v>0</v>
      </c>
      <c r="DE6">
        <v>0</v>
      </c>
      <c r="DF6">
        <v>5.37109375E-2</v>
      </c>
      <c r="DG6">
        <v>3.90625E-3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4.58984375E-2</v>
      </c>
      <c r="DO6">
        <v>1.953125E-3</v>
      </c>
      <c r="DP6">
        <v>2.9296875E-3</v>
      </c>
      <c r="DQ6">
        <v>0</v>
      </c>
      <c r="DR6">
        <v>0</v>
      </c>
      <c r="DS6">
        <v>0</v>
      </c>
      <c r="DT6">
        <v>0</v>
      </c>
      <c r="DU6">
        <v>0</v>
      </c>
      <c r="DV6">
        <v>9.765625E-4</v>
      </c>
      <c r="DW6">
        <v>0</v>
      </c>
      <c r="DX6">
        <v>0</v>
      </c>
      <c r="DY6">
        <v>0</v>
      </c>
      <c r="DZ6">
        <v>3.90625E-3</v>
      </c>
      <c r="EA6">
        <v>1.953125E-3</v>
      </c>
      <c r="EB6">
        <v>9.765625E-4</v>
      </c>
      <c r="EC6">
        <v>1.953125E-3</v>
      </c>
      <c r="ED6">
        <v>0.669921875</v>
      </c>
      <c r="EE6">
        <v>0.232421875</v>
      </c>
      <c r="EF6">
        <v>0.2041015625</v>
      </c>
      <c r="EG6">
        <v>7.12890625E-2</v>
      </c>
      <c r="EH6">
        <v>3.90625E-3</v>
      </c>
      <c r="EI6">
        <v>0</v>
      </c>
      <c r="EJ6">
        <v>0</v>
      </c>
      <c r="EK6">
        <v>9.765625E-4</v>
      </c>
      <c r="EL6">
        <v>0.1923828125</v>
      </c>
      <c r="EM6">
        <v>5.95703125E-2</v>
      </c>
      <c r="EN6">
        <v>6.8359375E-2</v>
      </c>
      <c r="EO6">
        <v>2.05078125E-2</v>
      </c>
      <c r="EP6">
        <v>2.9296875E-3</v>
      </c>
      <c r="EQ6">
        <v>9.765625E-4</v>
      </c>
      <c r="ER6">
        <v>0</v>
      </c>
      <c r="ES6">
        <v>0</v>
      </c>
      <c r="ET6">
        <v>0.1806640625</v>
      </c>
      <c r="EU6">
        <v>6.640625E-2</v>
      </c>
      <c r="EV6">
        <v>6.4453125E-2</v>
      </c>
      <c r="EW6">
        <v>2.1484375E-2</v>
      </c>
      <c r="EX6">
        <v>9.765625E-4</v>
      </c>
      <c r="EY6">
        <v>0</v>
      </c>
      <c r="EZ6">
        <v>9.765625E-4</v>
      </c>
      <c r="FA6">
        <v>0</v>
      </c>
      <c r="FB6">
        <v>5.859375E-2</v>
      </c>
      <c r="FC6">
        <v>2.05078125E-2</v>
      </c>
      <c r="FD6">
        <v>1.5625E-2</v>
      </c>
      <c r="FE6">
        <v>3.90625E-3</v>
      </c>
      <c r="FF6">
        <v>7.8125E-3</v>
      </c>
      <c r="FG6">
        <v>9.765625E-4</v>
      </c>
      <c r="FH6">
        <v>5.859375E-3</v>
      </c>
      <c r="FI6">
        <v>3.90625E-3</v>
      </c>
      <c r="FJ6">
        <v>0.2197265625</v>
      </c>
      <c r="FK6">
        <v>0.185546875</v>
      </c>
      <c r="FL6">
        <v>0.173828125</v>
      </c>
      <c r="FM6">
        <v>0.1435546875</v>
      </c>
      <c r="FN6">
        <v>2.9296875E-3</v>
      </c>
      <c r="FO6">
        <v>5.859375E-3</v>
      </c>
      <c r="FP6">
        <v>6.8359375E-3</v>
      </c>
      <c r="FQ6">
        <v>2.9296875E-3</v>
      </c>
      <c r="FR6">
        <v>0.1708984375</v>
      </c>
      <c r="FS6">
        <v>0.142578125</v>
      </c>
      <c r="FT6">
        <v>0.12890625</v>
      </c>
      <c r="FU6">
        <v>0.1064453125</v>
      </c>
      <c r="FV6">
        <v>4.8828125E-3</v>
      </c>
      <c r="FW6">
        <v>5.859375E-3</v>
      </c>
      <c r="FX6">
        <v>3.90625E-3</v>
      </c>
      <c r="FY6">
        <v>4.8828125E-3</v>
      </c>
      <c r="FZ6">
        <v>0.185546875</v>
      </c>
      <c r="GA6">
        <v>0.138671875</v>
      </c>
      <c r="GB6">
        <v>0.1396484375</v>
      </c>
      <c r="GC6">
        <v>0.1064453125</v>
      </c>
      <c r="GD6">
        <v>1.07421875E-2</v>
      </c>
      <c r="GE6">
        <v>2.9296875E-3</v>
      </c>
      <c r="GF6">
        <v>2.9296875E-3</v>
      </c>
      <c r="GG6">
        <v>5.859375E-3</v>
      </c>
      <c r="GH6">
        <v>0.123046875</v>
      </c>
      <c r="GI6">
        <v>0.1123046875</v>
      </c>
      <c r="GJ6">
        <v>9.1796875E-2</v>
      </c>
      <c r="GK6">
        <v>8.69140625E-2</v>
      </c>
      <c r="GL6">
        <v>4.8828125E-3</v>
      </c>
      <c r="GM6">
        <v>3.90625E-3</v>
      </c>
      <c r="GN6">
        <v>1.171875E-2</v>
      </c>
      <c r="GO6">
        <v>7.8125E-3</v>
      </c>
      <c r="GP6">
        <v>3.90625E-3</v>
      </c>
      <c r="GQ6">
        <v>6.8359375E-3</v>
      </c>
      <c r="GR6">
        <v>6.8359375E-3</v>
      </c>
      <c r="GS6">
        <v>7.8125E-3</v>
      </c>
      <c r="GT6">
        <v>2.9296875E-3</v>
      </c>
      <c r="GU6">
        <v>9.765625E-3</v>
      </c>
      <c r="GV6">
        <v>7.8125E-3</v>
      </c>
      <c r="GW6">
        <v>5.859375E-3</v>
      </c>
      <c r="GX6">
        <v>1.26953125E-2</v>
      </c>
      <c r="GY6">
        <v>8.7890625E-3</v>
      </c>
      <c r="GZ6">
        <v>5.859375E-3</v>
      </c>
      <c r="HA6">
        <v>7.8125E-3</v>
      </c>
      <c r="HB6">
        <v>6.8359375E-3</v>
      </c>
      <c r="HC6">
        <v>1.07421875E-2</v>
      </c>
      <c r="HD6">
        <v>8.7890625E-3</v>
      </c>
      <c r="HE6">
        <v>4.8828125E-3</v>
      </c>
      <c r="HF6">
        <v>1.07421875E-2</v>
      </c>
      <c r="HG6">
        <v>9.765625E-3</v>
      </c>
      <c r="HH6">
        <v>7.8125E-3</v>
      </c>
      <c r="HI6">
        <v>1.3671875E-2</v>
      </c>
      <c r="HJ6">
        <v>5.859375E-3</v>
      </c>
      <c r="HK6">
        <v>6.8359375E-3</v>
      </c>
      <c r="HL6">
        <v>7.8125E-3</v>
      </c>
      <c r="HM6">
        <v>5.859375E-3</v>
      </c>
      <c r="HN6">
        <v>9.765625E-3</v>
      </c>
      <c r="HO6">
        <v>6.8359375E-3</v>
      </c>
      <c r="HP6">
        <v>4.8828125E-3</v>
      </c>
      <c r="HQ6">
        <v>1.5625E-2</v>
      </c>
    </row>
    <row r="7" spans="1:225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1.953125E-3</v>
      </c>
      <c r="AJ7">
        <v>0</v>
      </c>
      <c r="AK7">
        <v>2.9296875E-3</v>
      </c>
      <c r="AL7">
        <v>7.8125E-3</v>
      </c>
      <c r="AM7">
        <v>6.8359375E-2</v>
      </c>
      <c r="AN7">
        <v>9.765625E-4</v>
      </c>
      <c r="AO7">
        <v>5.078125E-2</v>
      </c>
      <c r="AP7">
        <v>0</v>
      </c>
      <c r="AQ7">
        <v>1.953125E-3</v>
      </c>
      <c r="AR7">
        <v>0</v>
      </c>
      <c r="AS7">
        <v>0</v>
      </c>
      <c r="AT7">
        <v>0</v>
      </c>
      <c r="AU7">
        <v>5.6640625E-2</v>
      </c>
      <c r="AV7">
        <v>2.9296875E-3</v>
      </c>
      <c r="AW7">
        <v>3.61328125E-2</v>
      </c>
      <c r="AX7">
        <v>0</v>
      </c>
      <c r="AY7">
        <v>9.765625E-4</v>
      </c>
      <c r="AZ7">
        <v>0</v>
      </c>
      <c r="BA7">
        <v>1.953125E-3</v>
      </c>
      <c r="BB7">
        <v>9.765625E-4</v>
      </c>
      <c r="BC7">
        <v>5.17578125E-2</v>
      </c>
      <c r="BD7">
        <v>1.953125E-3</v>
      </c>
      <c r="BE7">
        <v>4.19921875E-2</v>
      </c>
      <c r="BF7">
        <v>0</v>
      </c>
      <c r="BG7">
        <v>9.765625E-4</v>
      </c>
      <c r="BH7">
        <v>0</v>
      </c>
      <c r="BI7">
        <v>9.765625E-4</v>
      </c>
      <c r="BJ7">
        <v>9.765625E-4</v>
      </c>
      <c r="BK7">
        <v>4.39453125E-2</v>
      </c>
      <c r="BL7">
        <v>9.765625E-4</v>
      </c>
      <c r="BM7">
        <v>2.44140625E-2</v>
      </c>
      <c r="BN7">
        <v>0</v>
      </c>
      <c r="BO7">
        <v>4.8828125E-3</v>
      </c>
      <c r="BP7">
        <v>0</v>
      </c>
      <c r="BQ7">
        <v>0</v>
      </c>
      <c r="BR7">
        <v>7.8125E-3</v>
      </c>
      <c r="BS7">
        <v>0.501953125</v>
      </c>
      <c r="BT7">
        <v>0</v>
      </c>
      <c r="BU7">
        <v>0.1201171875</v>
      </c>
      <c r="BV7">
        <v>0</v>
      </c>
      <c r="BW7">
        <v>0</v>
      </c>
      <c r="BX7">
        <v>0</v>
      </c>
      <c r="BY7">
        <v>9.765625E-4</v>
      </c>
      <c r="BZ7">
        <v>1.953125E-3</v>
      </c>
      <c r="CA7">
        <v>0.146484375</v>
      </c>
      <c r="CB7">
        <v>0</v>
      </c>
      <c r="CC7">
        <v>4.19921875E-2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0.1298828125</v>
      </c>
      <c r="CJ7">
        <v>9.765625E-4</v>
      </c>
      <c r="CK7">
        <v>3.7109375E-2</v>
      </c>
      <c r="CL7">
        <v>0</v>
      </c>
      <c r="CM7">
        <v>0</v>
      </c>
      <c r="CN7">
        <v>0</v>
      </c>
      <c r="CO7">
        <v>0</v>
      </c>
      <c r="CP7">
        <v>9.765625E-4</v>
      </c>
      <c r="CQ7">
        <v>5.078125E-2</v>
      </c>
      <c r="CR7">
        <v>0</v>
      </c>
      <c r="CS7">
        <v>7.8125E-3</v>
      </c>
      <c r="CT7">
        <v>0</v>
      </c>
      <c r="CU7">
        <v>6.8359375E-3</v>
      </c>
      <c r="CV7">
        <v>0</v>
      </c>
      <c r="CW7">
        <v>0</v>
      </c>
      <c r="CX7">
        <v>1.26953125E-2</v>
      </c>
      <c r="CY7">
        <v>0.8466796875</v>
      </c>
      <c r="CZ7">
        <v>0</v>
      </c>
      <c r="DA7">
        <v>4.00390625E-2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4.19921875E-2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9.765625E-4</v>
      </c>
      <c r="DO7">
        <v>4.19921875E-2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4.8828125E-3</v>
      </c>
      <c r="DX7">
        <v>0</v>
      </c>
      <c r="DY7">
        <v>0</v>
      </c>
      <c r="DZ7">
        <v>0</v>
      </c>
      <c r="EA7">
        <v>4.8828125E-3</v>
      </c>
      <c r="EB7">
        <v>0</v>
      </c>
      <c r="EC7">
        <v>1.953125E-3</v>
      </c>
      <c r="ED7">
        <v>6.8359375E-3</v>
      </c>
      <c r="EE7">
        <v>0.455078125</v>
      </c>
      <c r="EF7">
        <v>4.8828125E-3</v>
      </c>
      <c r="EG7">
        <v>0.1484375</v>
      </c>
      <c r="EH7">
        <v>0</v>
      </c>
      <c r="EI7">
        <v>0</v>
      </c>
      <c r="EJ7">
        <v>0</v>
      </c>
      <c r="EK7">
        <v>9.765625E-4</v>
      </c>
      <c r="EL7">
        <v>2.9296875E-3</v>
      </c>
      <c r="EM7">
        <v>0.12109375</v>
      </c>
      <c r="EN7">
        <v>0</v>
      </c>
      <c r="EO7">
        <v>3.90625E-2</v>
      </c>
      <c r="EP7">
        <v>0</v>
      </c>
      <c r="EQ7">
        <v>0</v>
      </c>
      <c r="ER7">
        <v>0</v>
      </c>
      <c r="ES7">
        <v>0</v>
      </c>
      <c r="ET7">
        <v>9.765625E-4</v>
      </c>
      <c r="EU7">
        <v>0.154296875</v>
      </c>
      <c r="EV7">
        <v>9.765625E-4</v>
      </c>
      <c r="EW7">
        <v>3.7109375E-2</v>
      </c>
      <c r="EX7">
        <v>0</v>
      </c>
      <c r="EY7">
        <v>9.765625E-4</v>
      </c>
      <c r="EZ7">
        <v>0</v>
      </c>
      <c r="FA7">
        <v>0</v>
      </c>
      <c r="FB7">
        <v>9.765625E-4</v>
      </c>
      <c r="FC7">
        <v>3.41796875E-2</v>
      </c>
      <c r="FD7">
        <v>0</v>
      </c>
      <c r="FE7">
        <v>1.3671875E-2</v>
      </c>
      <c r="FF7">
        <v>0</v>
      </c>
      <c r="FG7">
        <v>9.765625E-4</v>
      </c>
      <c r="FH7">
        <v>0</v>
      </c>
      <c r="FI7">
        <v>9.765625E-4</v>
      </c>
      <c r="FJ7">
        <v>9.765625E-4</v>
      </c>
      <c r="FK7">
        <v>4.78515625E-2</v>
      </c>
      <c r="FL7">
        <v>9.765625E-4</v>
      </c>
      <c r="FM7">
        <v>4.39453125E-2</v>
      </c>
      <c r="FN7">
        <v>0</v>
      </c>
      <c r="FO7">
        <v>1.953125E-3</v>
      </c>
      <c r="FP7">
        <v>0</v>
      </c>
      <c r="FQ7">
        <v>1.953125E-3</v>
      </c>
      <c r="FR7">
        <v>1.953125E-3</v>
      </c>
      <c r="FS7">
        <v>3.61328125E-2</v>
      </c>
      <c r="FT7">
        <v>2.9296875E-3</v>
      </c>
      <c r="FU7">
        <v>3.80859375E-2</v>
      </c>
      <c r="FV7">
        <v>0</v>
      </c>
      <c r="FW7">
        <v>1.953125E-3</v>
      </c>
      <c r="FX7">
        <v>1.953125E-3</v>
      </c>
      <c r="FY7">
        <v>1.953125E-3</v>
      </c>
      <c r="FZ7">
        <v>9.765625E-4</v>
      </c>
      <c r="GA7">
        <v>3.61328125E-2</v>
      </c>
      <c r="GB7">
        <v>9.765625E-4</v>
      </c>
      <c r="GC7">
        <v>2.9296875E-2</v>
      </c>
      <c r="GD7">
        <v>0</v>
      </c>
      <c r="GE7">
        <v>0</v>
      </c>
      <c r="GF7">
        <v>0</v>
      </c>
      <c r="GG7">
        <v>9.765625E-4</v>
      </c>
      <c r="GH7">
        <v>3.90625E-3</v>
      </c>
      <c r="GI7">
        <v>3.41796875E-2</v>
      </c>
      <c r="GJ7">
        <v>9.765625E-4</v>
      </c>
      <c r="GK7">
        <v>1.46484375E-2</v>
      </c>
      <c r="GL7">
        <v>0</v>
      </c>
      <c r="GM7">
        <v>9.765625E-4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9.765625E-4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9.765625E-4</v>
      </c>
      <c r="HO7">
        <v>9.765625E-4</v>
      </c>
      <c r="HP7">
        <v>0</v>
      </c>
      <c r="HQ7">
        <v>0</v>
      </c>
    </row>
    <row r="8" spans="1:225" x14ac:dyDescent="0.25">
      <c r="A8" s="19">
        <v>6</v>
      </c>
      <c r="B8">
        <v>0</v>
      </c>
      <c r="C8">
        <v>9.765625E-4</v>
      </c>
      <c r="D8">
        <v>0</v>
      </c>
      <c r="E8">
        <v>9.765625E-4</v>
      </c>
      <c r="F8">
        <v>0</v>
      </c>
      <c r="G8">
        <v>0</v>
      </c>
      <c r="H8">
        <v>0</v>
      </c>
      <c r="I8">
        <v>9.765625E-4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9.765625E-4</v>
      </c>
      <c r="AM8">
        <v>9.765625E-4</v>
      </c>
      <c r="AN8">
        <v>5.6640625E-2</v>
      </c>
      <c r="AO8">
        <v>3.90625E-2</v>
      </c>
      <c r="AP8">
        <v>0</v>
      </c>
      <c r="AQ8">
        <v>0</v>
      </c>
      <c r="AR8">
        <v>1.953125E-3</v>
      </c>
      <c r="AS8">
        <v>0</v>
      </c>
      <c r="AT8">
        <v>0</v>
      </c>
      <c r="AU8">
        <v>9.765625E-4</v>
      </c>
      <c r="AV8">
        <v>4.39453125E-2</v>
      </c>
      <c r="AW8">
        <v>4.1015625E-2</v>
      </c>
      <c r="AX8">
        <v>0</v>
      </c>
      <c r="AY8">
        <v>0</v>
      </c>
      <c r="AZ8">
        <v>9.765625E-4</v>
      </c>
      <c r="BA8">
        <v>9.765625E-4</v>
      </c>
      <c r="BB8">
        <v>1.953125E-3</v>
      </c>
      <c r="BC8">
        <v>0</v>
      </c>
      <c r="BD8">
        <v>5.2734375E-2</v>
      </c>
      <c r="BE8">
        <v>3.61328125E-2</v>
      </c>
      <c r="BF8">
        <v>0</v>
      </c>
      <c r="BG8">
        <v>0</v>
      </c>
      <c r="BH8">
        <v>2.9296875E-3</v>
      </c>
      <c r="BI8">
        <v>0</v>
      </c>
      <c r="BJ8">
        <v>2.9296875E-3</v>
      </c>
      <c r="BK8">
        <v>9.765625E-4</v>
      </c>
      <c r="BL8">
        <v>3.80859375E-2</v>
      </c>
      <c r="BM8">
        <v>3.125E-2</v>
      </c>
      <c r="BN8">
        <v>0</v>
      </c>
      <c r="BO8">
        <v>0</v>
      </c>
      <c r="BP8">
        <v>7.8125E-3</v>
      </c>
      <c r="BQ8">
        <v>2.9296875E-3</v>
      </c>
      <c r="BR8">
        <v>2.9296875E-3</v>
      </c>
      <c r="BS8">
        <v>1.953125E-3</v>
      </c>
      <c r="BT8">
        <v>0.525390625</v>
      </c>
      <c r="BU8">
        <v>0.15234375</v>
      </c>
      <c r="BV8">
        <v>0</v>
      </c>
      <c r="BW8">
        <v>0</v>
      </c>
      <c r="BX8">
        <v>0</v>
      </c>
      <c r="BY8">
        <v>9.765625E-4</v>
      </c>
      <c r="BZ8">
        <v>1.953125E-3</v>
      </c>
      <c r="CA8">
        <v>0</v>
      </c>
      <c r="CB8">
        <v>0.1572265625</v>
      </c>
      <c r="CC8">
        <v>4.78515625E-2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0.158203125</v>
      </c>
      <c r="CK8">
        <v>3.80859375E-2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4.4921875E-2</v>
      </c>
      <c r="CS8">
        <v>1.26953125E-2</v>
      </c>
      <c r="CT8">
        <v>0</v>
      </c>
      <c r="CU8">
        <v>0</v>
      </c>
      <c r="CV8">
        <v>8.7890625E-3</v>
      </c>
      <c r="CW8">
        <v>0</v>
      </c>
      <c r="CX8">
        <v>5.859375E-3</v>
      </c>
      <c r="CY8">
        <v>9.765625E-4</v>
      </c>
      <c r="CZ8">
        <v>0.884765625</v>
      </c>
      <c r="DA8">
        <v>7.2265625E-2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4.296875E-2</v>
      </c>
      <c r="DI8">
        <v>1.953125E-3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5.078125E-2</v>
      </c>
      <c r="DQ8">
        <v>6.8359375E-3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2.9296875E-3</v>
      </c>
      <c r="DY8">
        <v>9.765625E-4</v>
      </c>
      <c r="DZ8">
        <v>0</v>
      </c>
      <c r="EA8">
        <v>0</v>
      </c>
      <c r="EB8">
        <v>6.8359375E-3</v>
      </c>
      <c r="EC8">
        <v>9.765625E-4</v>
      </c>
      <c r="ED8">
        <v>3.90625E-3</v>
      </c>
      <c r="EE8">
        <v>9.765625E-4</v>
      </c>
      <c r="EF8">
        <v>0.4921875</v>
      </c>
      <c r="EG8">
        <v>0.154296875</v>
      </c>
      <c r="EH8">
        <v>0</v>
      </c>
      <c r="EI8">
        <v>0</v>
      </c>
      <c r="EJ8">
        <v>1.953125E-3</v>
      </c>
      <c r="EK8">
        <v>0</v>
      </c>
      <c r="EL8">
        <v>9.765625E-4</v>
      </c>
      <c r="EM8">
        <v>1.953125E-3</v>
      </c>
      <c r="EN8">
        <v>0.138671875</v>
      </c>
      <c r="EO8">
        <v>4.00390625E-2</v>
      </c>
      <c r="EP8">
        <v>0</v>
      </c>
      <c r="EQ8">
        <v>0</v>
      </c>
      <c r="ER8">
        <v>9.765625E-4</v>
      </c>
      <c r="ES8">
        <v>1.953125E-3</v>
      </c>
      <c r="ET8">
        <v>1.953125E-3</v>
      </c>
      <c r="EU8">
        <v>9.765625E-4</v>
      </c>
      <c r="EV8">
        <v>0.15234375</v>
      </c>
      <c r="EW8">
        <v>5.2734375E-2</v>
      </c>
      <c r="EX8">
        <v>0</v>
      </c>
      <c r="EY8">
        <v>9.765625E-4</v>
      </c>
      <c r="EZ8">
        <v>0</v>
      </c>
      <c r="FA8">
        <v>0</v>
      </c>
      <c r="FB8">
        <v>0</v>
      </c>
      <c r="FC8">
        <v>0</v>
      </c>
      <c r="FD8">
        <v>4.58984375E-2</v>
      </c>
      <c r="FE8">
        <v>9.765625E-3</v>
      </c>
      <c r="FF8">
        <v>0</v>
      </c>
      <c r="FG8">
        <v>0</v>
      </c>
      <c r="FH8">
        <v>2.9296875E-3</v>
      </c>
      <c r="FI8">
        <v>0</v>
      </c>
      <c r="FJ8">
        <v>1.953125E-3</v>
      </c>
      <c r="FK8">
        <v>0</v>
      </c>
      <c r="FL8">
        <v>5.859375E-2</v>
      </c>
      <c r="FM8">
        <v>3.80859375E-2</v>
      </c>
      <c r="FN8">
        <v>0</v>
      </c>
      <c r="FO8">
        <v>0</v>
      </c>
      <c r="FP8">
        <v>1.953125E-3</v>
      </c>
      <c r="FQ8">
        <v>0</v>
      </c>
      <c r="FR8">
        <v>0</v>
      </c>
      <c r="FS8">
        <v>0</v>
      </c>
      <c r="FT8">
        <v>3.80859375E-2</v>
      </c>
      <c r="FU8">
        <v>2.44140625E-2</v>
      </c>
      <c r="FV8">
        <v>0</v>
      </c>
      <c r="FW8">
        <v>9.765625E-4</v>
      </c>
      <c r="FX8">
        <v>2.9296875E-3</v>
      </c>
      <c r="FY8">
        <v>1.953125E-3</v>
      </c>
      <c r="FZ8">
        <v>0</v>
      </c>
      <c r="GA8">
        <v>9.765625E-4</v>
      </c>
      <c r="GB8">
        <v>3.3203125E-2</v>
      </c>
      <c r="GC8">
        <v>2.734375E-2</v>
      </c>
      <c r="GD8">
        <v>0</v>
      </c>
      <c r="GE8">
        <v>0</v>
      </c>
      <c r="GF8">
        <v>0</v>
      </c>
      <c r="GG8">
        <v>1.953125E-3</v>
      </c>
      <c r="GH8">
        <v>9.765625E-4</v>
      </c>
      <c r="GI8">
        <v>9.765625E-4</v>
      </c>
      <c r="GJ8">
        <v>2.24609375E-2</v>
      </c>
      <c r="GK8">
        <v>2.34375E-2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9.765625E-4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9.765625E-4</v>
      </c>
      <c r="HL8">
        <v>0</v>
      </c>
      <c r="HM8">
        <v>9.765625E-4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9.765625E-4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9.765625E-4</v>
      </c>
      <c r="AT9">
        <v>0</v>
      </c>
      <c r="AU9">
        <v>0</v>
      </c>
      <c r="AV9">
        <v>9.765625E-4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2.9296875E-3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7.8125E-3</v>
      </c>
      <c r="BN9">
        <v>0</v>
      </c>
      <c r="BO9">
        <v>0</v>
      </c>
      <c r="BP9">
        <v>0</v>
      </c>
      <c r="BQ9">
        <v>1.953125E-3</v>
      </c>
      <c r="BR9">
        <v>0</v>
      </c>
      <c r="BS9">
        <v>1.953125E-3</v>
      </c>
      <c r="BT9">
        <v>9.765625E-3</v>
      </c>
      <c r="BU9">
        <v>0.384765625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9.765625E-4</v>
      </c>
      <c r="CC9">
        <v>0.1064453125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0</v>
      </c>
      <c r="CJ9">
        <v>0</v>
      </c>
      <c r="CK9">
        <v>0.1181640625</v>
      </c>
      <c r="CL9">
        <v>0</v>
      </c>
      <c r="CM9">
        <v>0</v>
      </c>
      <c r="CN9">
        <v>0</v>
      </c>
      <c r="CO9">
        <v>9.765625E-4</v>
      </c>
      <c r="CP9">
        <v>0</v>
      </c>
      <c r="CQ9">
        <v>9.765625E-4</v>
      </c>
      <c r="CR9">
        <v>0</v>
      </c>
      <c r="CS9">
        <v>3.02734375E-2</v>
      </c>
      <c r="CT9">
        <v>0</v>
      </c>
      <c r="CU9">
        <v>0</v>
      </c>
      <c r="CV9">
        <v>0</v>
      </c>
      <c r="CW9">
        <v>6.8359375E-3</v>
      </c>
      <c r="CX9">
        <v>0</v>
      </c>
      <c r="CY9">
        <v>2.9296875E-3</v>
      </c>
      <c r="CZ9">
        <v>1.3671875E-2</v>
      </c>
      <c r="DA9">
        <v>0.83984375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5.95703125E-2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0</v>
      </c>
      <c r="DQ9">
        <v>4.00390625E-2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9.765625E-4</v>
      </c>
      <c r="EF9">
        <v>4.8828125E-3</v>
      </c>
      <c r="EG9">
        <v>0.328125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9.765625E-4</v>
      </c>
      <c r="EN9">
        <v>9.765625E-4</v>
      </c>
      <c r="EO9">
        <v>0.1015625</v>
      </c>
      <c r="EP9">
        <v>0</v>
      </c>
      <c r="EQ9">
        <v>0</v>
      </c>
      <c r="ER9">
        <v>0</v>
      </c>
      <c r="ES9">
        <v>9.765625E-4</v>
      </c>
      <c r="ET9">
        <v>0</v>
      </c>
      <c r="EU9">
        <v>9.765625E-4</v>
      </c>
      <c r="EV9">
        <v>2.9296875E-3</v>
      </c>
      <c r="EW9">
        <v>8.30078125E-2</v>
      </c>
      <c r="EX9">
        <v>0</v>
      </c>
      <c r="EY9">
        <v>0</v>
      </c>
      <c r="EZ9">
        <v>0</v>
      </c>
      <c r="FA9">
        <v>9.765625E-4</v>
      </c>
      <c r="FB9">
        <v>0</v>
      </c>
      <c r="FC9">
        <v>0</v>
      </c>
      <c r="FD9">
        <v>1.953125E-3</v>
      </c>
      <c r="FE9">
        <v>3.3203125E-2</v>
      </c>
      <c r="FF9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9.765625E-3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9.765625E-4</v>
      </c>
      <c r="GH9">
        <v>0</v>
      </c>
      <c r="GI9">
        <v>0</v>
      </c>
      <c r="GJ9">
        <v>0</v>
      </c>
      <c r="GK9">
        <v>1.953125E-3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19">
        <v>8</v>
      </c>
      <c r="B10">
        <v>2.9296875E-3</v>
      </c>
      <c r="C10">
        <v>1.953125E-3</v>
      </c>
      <c r="D10">
        <v>9.765625E-3</v>
      </c>
      <c r="E10">
        <v>9.765625E-4</v>
      </c>
      <c r="F10">
        <v>3.90625E-3</v>
      </c>
      <c r="G10">
        <v>3.90625E-3</v>
      </c>
      <c r="H10">
        <v>1.953125E-3</v>
      </c>
      <c r="I10">
        <v>3.90625E-3</v>
      </c>
      <c r="J10">
        <v>2.9296875E-3</v>
      </c>
      <c r="K10">
        <v>2.9296875E-3</v>
      </c>
      <c r="L10">
        <v>2.9296875E-3</v>
      </c>
      <c r="M10">
        <v>9.765625E-4</v>
      </c>
      <c r="N10">
        <v>2.9296875E-3</v>
      </c>
      <c r="O10">
        <v>2.9296875E-3</v>
      </c>
      <c r="P10">
        <v>9.765625E-4</v>
      </c>
      <c r="Q10">
        <v>4.8828125E-3</v>
      </c>
      <c r="R10">
        <v>7.8125E-3</v>
      </c>
      <c r="S10">
        <v>9.765625E-4</v>
      </c>
      <c r="T10">
        <v>3.90625E-3</v>
      </c>
      <c r="U10">
        <v>0</v>
      </c>
      <c r="V10">
        <v>0</v>
      </c>
      <c r="W10">
        <v>2.9296875E-3</v>
      </c>
      <c r="X10">
        <v>5.859375E-3</v>
      </c>
      <c r="Y10">
        <v>3.90625E-3</v>
      </c>
      <c r="Z10">
        <v>3.90625E-3</v>
      </c>
      <c r="AA10">
        <v>1.953125E-3</v>
      </c>
      <c r="AB10">
        <v>2.9296875E-3</v>
      </c>
      <c r="AC10">
        <v>3.90625E-3</v>
      </c>
      <c r="AD10">
        <v>1.953125E-3</v>
      </c>
      <c r="AE10">
        <v>1.953125E-3</v>
      </c>
      <c r="AF10">
        <v>2.9296875E-3</v>
      </c>
      <c r="AG10">
        <v>2.9296875E-3</v>
      </c>
      <c r="AH10">
        <v>3.90625E-3</v>
      </c>
      <c r="AI10">
        <v>1.953125E-3</v>
      </c>
      <c r="AJ10">
        <v>2.9296875E-3</v>
      </c>
      <c r="AK10">
        <v>3.90625E-3</v>
      </c>
      <c r="AL10">
        <v>2.9296875E-3</v>
      </c>
      <c r="AM10">
        <v>9.765625E-4</v>
      </c>
      <c r="AN10">
        <v>2.9296875E-3</v>
      </c>
      <c r="AO10">
        <v>3.90625E-3</v>
      </c>
      <c r="AP10">
        <v>0.23828125</v>
      </c>
      <c r="AQ10">
        <v>0.1708984375</v>
      </c>
      <c r="AR10">
        <v>0.1728515625</v>
      </c>
      <c r="AS10">
        <v>0.1357421875</v>
      </c>
      <c r="AT10">
        <v>0.1640625</v>
      </c>
      <c r="AU10">
        <v>0.1220703125</v>
      </c>
      <c r="AV10">
        <v>0.1416015625</v>
      </c>
      <c r="AW10">
        <v>9.765625E-2</v>
      </c>
      <c r="AX10">
        <v>3.90625E-3</v>
      </c>
      <c r="AY10">
        <v>1.953125E-3</v>
      </c>
      <c r="AZ10">
        <v>1.953125E-3</v>
      </c>
      <c r="BA10">
        <v>1.953125E-3</v>
      </c>
      <c r="BB10">
        <v>0</v>
      </c>
      <c r="BC10">
        <v>9.765625E-4</v>
      </c>
      <c r="BD10">
        <v>9.765625E-4</v>
      </c>
      <c r="BE10">
        <v>0</v>
      </c>
      <c r="BF10">
        <v>0.154296875</v>
      </c>
      <c r="BG10">
        <v>0.1123046875</v>
      </c>
      <c r="BH10">
        <v>0.138671875</v>
      </c>
      <c r="BI10">
        <v>8.49609375E-2</v>
      </c>
      <c r="BJ10">
        <v>0.119140625</v>
      </c>
      <c r="BK10">
        <v>8.203125E-2</v>
      </c>
      <c r="BL10">
        <v>9.1796875E-2</v>
      </c>
      <c r="BM10">
        <v>7.8125E-2</v>
      </c>
      <c r="BN10">
        <v>1.953125E-3</v>
      </c>
      <c r="BO10">
        <v>9.765625E-4</v>
      </c>
      <c r="BP10">
        <v>0</v>
      </c>
      <c r="BQ10">
        <v>0</v>
      </c>
      <c r="BR10">
        <v>9.765625E-4</v>
      </c>
      <c r="BS10">
        <v>0</v>
      </c>
      <c r="BT10">
        <v>0</v>
      </c>
      <c r="BU10">
        <v>0</v>
      </c>
      <c r="BV10">
        <v>0.6669921875</v>
      </c>
      <c r="BW10">
        <v>0.2060546875</v>
      </c>
      <c r="BX10">
        <v>0.2099609375</v>
      </c>
      <c r="BY10">
        <v>5.078125E-2</v>
      </c>
      <c r="BZ10">
        <v>0.193359375</v>
      </c>
      <c r="CA10">
        <v>7.03125E-2</v>
      </c>
      <c r="CB10">
        <v>6.4453125E-2</v>
      </c>
      <c r="CC10">
        <v>1.171875E-2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0.1767578125</v>
      </c>
      <c r="CM10">
        <v>4.58984375E-2</v>
      </c>
      <c r="CN10">
        <v>5.6640625E-2</v>
      </c>
      <c r="CO10">
        <v>1.953125E-2</v>
      </c>
      <c r="CP10">
        <v>4.98046875E-2</v>
      </c>
      <c r="CQ10">
        <v>1.171875E-2</v>
      </c>
      <c r="CR10">
        <v>1.46484375E-2</v>
      </c>
      <c r="CS10">
        <v>3.90625E-3</v>
      </c>
      <c r="CT10">
        <v>1.953125E-3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0.9140625</v>
      </c>
      <c r="DC10">
        <v>5.6640625E-2</v>
      </c>
      <c r="DD10">
        <v>3.515625E-2</v>
      </c>
      <c r="DE10">
        <v>2.9296875E-3</v>
      </c>
      <c r="DF10">
        <v>4.19921875E-2</v>
      </c>
      <c r="DG10">
        <v>1.953125E-3</v>
      </c>
      <c r="DH10">
        <v>2.9296875E-3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4.00390625E-2</v>
      </c>
      <c r="DS10">
        <v>3.90625E-3</v>
      </c>
      <c r="DT10">
        <v>0</v>
      </c>
      <c r="DU10">
        <v>0</v>
      </c>
      <c r="DV10">
        <v>3.90625E-3</v>
      </c>
      <c r="DW10">
        <v>0</v>
      </c>
      <c r="DX10">
        <v>0</v>
      </c>
      <c r="DY10">
        <v>0</v>
      </c>
      <c r="DZ10">
        <v>1.953125E-3</v>
      </c>
      <c r="EA10">
        <v>1.953125E-3</v>
      </c>
      <c r="EB10">
        <v>9.765625E-4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0.7060546875</v>
      </c>
      <c r="EI10">
        <v>0.2099609375</v>
      </c>
      <c r="EJ10">
        <v>0.208984375</v>
      </c>
      <c r="EK10">
        <v>7.91015625E-2</v>
      </c>
      <c r="EL10">
        <v>0.1796875</v>
      </c>
      <c r="EM10">
        <v>6.34765625E-2</v>
      </c>
      <c r="EN10">
        <v>6.4453125E-2</v>
      </c>
      <c r="EO10">
        <v>2.5390625E-2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6.93359375E-2</v>
      </c>
      <c r="EZ10">
        <v>5.17578125E-2</v>
      </c>
      <c r="FA10">
        <v>2.05078125E-2</v>
      </c>
      <c r="FB10">
        <v>5.95703125E-2</v>
      </c>
      <c r="FC10">
        <v>1.66015625E-2</v>
      </c>
      <c r="FD10">
        <v>2.24609375E-2</v>
      </c>
      <c r="FE10">
        <v>2.9296875E-3</v>
      </c>
      <c r="FF10">
        <v>2.9296875E-3</v>
      </c>
      <c r="FG10">
        <v>4.8828125E-3</v>
      </c>
      <c r="FH10">
        <v>1.953125E-3</v>
      </c>
      <c r="FI10">
        <v>2.9296875E-3</v>
      </c>
      <c r="FJ10">
        <v>2.9296875E-3</v>
      </c>
      <c r="FK10">
        <v>0</v>
      </c>
      <c r="FL10">
        <v>1.953125E-3</v>
      </c>
      <c r="FM10">
        <v>0</v>
      </c>
      <c r="FN10">
        <v>0.2216796875</v>
      </c>
      <c r="FO10">
        <v>0.1796875</v>
      </c>
      <c r="FP10">
        <v>0.177734375</v>
      </c>
      <c r="FQ10">
        <v>0.1435546875</v>
      </c>
      <c r="FR10">
        <v>0.1904296875</v>
      </c>
      <c r="FS10">
        <v>0.15234375</v>
      </c>
      <c r="FT10">
        <v>0.1416015625</v>
      </c>
      <c r="FU10">
        <v>0.1259765625</v>
      </c>
      <c r="FV10">
        <v>9.765625E-4</v>
      </c>
      <c r="FW10">
        <v>2.9296875E-3</v>
      </c>
      <c r="FX10">
        <v>9.765625E-4</v>
      </c>
      <c r="FY10">
        <v>9.765625E-4</v>
      </c>
      <c r="FZ10">
        <v>3.90625E-3</v>
      </c>
      <c r="GA10">
        <v>9.765625E-4</v>
      </c>
      <c r="GB10">
        <v>1.953125E-3</v>
      </c>
      <c r="GC10">
        <v>0</v>
      </c>
      <c r="GD10">
        <v>0.1806640625</v>
      </c>
      <c r="GE10">
        <v>0.15234375</v>
      </c>
      <c r="GF10">
        <v>0.1318359375</v>
      </c>
      <c r="GG10">
        <v>0.103515625</v>
      </c>
      <c r="GH10">
        <v>0.1318359375</v>
      </c>
      <c r="GI10">
        <v>0.11328125</v>
      </c>
      <c r="GJ10">
        <v>0.1123046875</v>
      </c>
      <c r="GK10">
        <v>8.30078125E-2</v>
      </c>
      <c r="GL10">
        <v>1.953125E-3</v>
      </c>
      <c r="GM10">
        <v>0</v>
      </c>
      <c r="GN10">
        <v>3.90625E-3</v>
      </c>
      <c r="GO10">
        <v>9.765625E-4</v>
      </c>
      <c r="GP10">
        <v>5.859375E-3</v>
      </c>
      <c r="GQ10">
        <v>1.953125E-3</v>
      </c>
      <c r="GR10">
        <v>1.953125E-3</v>
      </c>
      <c r="GS10">
        <v>2.9296875E-3</v>
      </c>
      <c r="GT10">
        <v>5.859375E-3</v>
      </c>
      <c r="GU10">
        <v>6.8359375E-3</v>
      </c>
      <c r="GV10">
        <v>4.8828125E-3</v>
      </c>
      <c r="GW10">
        <v>3.90625E-3</v>
      </c>
      <c r="GX10">
        <v>2.9296875E-3</v>
      </c>
      <c r="GY10">
        <v>2.9296875E-3</v>
      </c>
      <c r="GZ10">
        <v>2.9296875E-3</v>
      </c>
      <c r="HA10">
        <v>4.8828125E-3</v>
      </c>
      <c r="HB10">
        <v>2.9296875E-3</v>
      </c>
      <c r="HC10">
        <v>1.953125E-3</v>
      </c>
      <c r="HD10">
        <v>1.953125E-3</v>
      </c>
      <c r="HE10">
        <v>2.9296875E-3</v>
      </c>
      <c r="HF10">
        <v>1.953125E-3</v>
      </c>
      <c r="HG10">
        <v>2.9296875E-3</v>
      </c>
      <c r="HH10">
        <v>9.765625E-4</v>
      </c>
      <c r="HI10">
        <v>2.9296875E-3</v>
      </c>
      <c r="HJ10">
        <v>1.953125E-3</v>
      </c>
      <c r="HK10">
        <v>0</v>
      </c>
      <c r="HL10">
        <v>2.9296875E-3</v>
      </c>
      <c r="HM10">
        <v>1.953125E-3</v>
      </c>
      <c r="HN10">
        <v>5.859375E-3</v>
      </c>
      <c r="HO10">
        <v>6.8359375E-3</v>
      </c>
      <c r="HP10">
        <v>3.90625E-3</v>
      </c>
      <c r="HQ10">
        <v>1.953125E-3</v>
      </c>
    </row>
    <row r="11" spans="1:225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1.953125E-3</v>
      </c>
      <c r="AJ11">
        <v>0</v>
      </c>
      <c r="AK11">
        <v>0</v>
      </c>
      <c r="AL11">
        <v>0</v>
      </c>
      <c r="AM11">
        <v>2.9296875E-3</v>
      </c>
      <c r="AN11">
        <v>0</v>
      </c>
      <c r="AO11">
        <v>1.953125E-3</v>
      </c>
      <c r="AP11">
        <v>0</v>
      </c>
      <c r="AQ11">
        <v>4.6875E-2</v>
      </c>
      <c r="AR11">
        <v>1.953125E-3</v>
      </c>
      <c r="AS11">
        <v>3.7109375E-2</v>
      </c>
      <c r="AT11">
        <v>2.9296875E-3</v>
      </c>
      <c r="AU11">
        <v>4.98046875E-2</v>
      </c>
      <c r="AV11">
        <v>0</v>
      </c>
      <c r="AW11">
        <v>2.83203125E-2</v>
      </c>
      <c r="AX11">
        <v>0</v>
      </c>
      <c r="AY11">
        <v>1.953125E-3</v>
      </c>
      <c r="AZ11">
        <v>0</v>
      </c>
      <c r="BA11">
        <v>9.765625E-4</v>
      </c>
      <c r="BB11">
        <v>0</v>
      </c>
      <c r="BC11">
        <v>0</v>
      </c>
      <c r="BD11">
        <v>0</v>
      </c>
      <c r="BE11">
        <v>0</v>
      </c>
      <c r="BF11">
        <v>9.765625E-4</v>
      </c>
      <c r="BG11">
        <v>3.41796875E-2</v>
      </c>
      <c r="BH11">
        <v>9.765625E-4</v>
      </c>
      <c r="BI11">
        <v>2.734375E-2</v>
      </c>
      <c r="BJ11">
        <v>9.765625E-4</v>
      </c>
      <c r="BK11">
        <v>2.9296875E-2</v>
      </c>
      <c r="BL11">
        <v>9.765625E-4</v>
      </c>
      <c r="BM11">
        <v>1.85546875E-2</v>
      </c>
      <c r="BN11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0</v>
      </c>
      <c r="BU11">
        <v>9.765625E-4</v>
      </c>
      <c r="BV11">
        <v>8.7890625E-3</v>
      </c>
      <c r="BW11">
        <v>0.484375</v>
      </c>
      <c r="BX11">
        <v>1.953125E-3</v>
      </c>
      <c r="BY11">
        <v>0.126953125</v>
      </c>
      <c r="BZ11">
        <v>1.953125E-3</v>
      </c>
      <c r="CA11">
        <v>0.1337890625</v>
      </c>
      <c r="CB11">
        <v>0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9.765625E-4</v>
      </c>
      <c r="CM11">
        <v>0.1376953125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8.7890625E-3</v>
      </c>
      <c r="CT11">
        <v>0</v>
      </c>
      <c r="CU11">
        <v>2.9296875E-3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8.7890625E-3</v>
      </c>
      <c r="DC11">
        <v>0.8720703125</v>
      </c>
      <c r="DD11">
        <v>9.765625E-4</v>
      </c>
      <c r="DE11">
        <v>3.41796875E-2</v>
      </c>
      <c r="DF11">
        <v>0</v>
      </c>
      <c r="DG11">
        <v>5.17578125E-2</v>
      </c>
      <c r="DH11">
        <v>0</v>
      </c>
      <c r="DI11">
        <v>1.953125E-3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4.6875E-2</v>
      </c>
      <c r="DT11">
        <v>0</v>
      </c>
      <c r="DU11">
        <v>2.9296875E-3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2.9296875E-3</v>
      </c>
      <c r="EB11">
        <v>0</v>
      </c>
      <c r="EC11">
        <v>9.765625E-4</v>
      </c>
      <c r="ED11">
        <v>0</v>
      </c>
      <c r="EE11">
        <v>9.765625E-4</v>
      </c>
      <c r="EF11">
        <v>0</v>
      </c>
      <c r="EG11">
        <v>9.765625E-4</v>
      </c>
      <c r="EH11">
        <v>8.7890625E-3</v>
      </c>
      <c r="EI11">
        <v>0.498046875</v>
      </c>
      <c r="EJ11">
        <v>2.9296875E-3</v>
      </c>
      <c r="EK11">
        <v>0.140625</v>
      </c>
      <c r="EL11">
        <v>2.9296875E-3</v>
      </c>
      <c r="EM11">
        <v>0.1494140625</v>
      </c>
      <c r="EN11">
        <v>1.953125E-3</v>
      </c>
      <c r="EO11">
        <v>3.61328125E-2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3.90625E-3</v>
      </c>
      <c r="EY11">
        <v>0.1220703125</v>
      </c>
      <c r="EZ11">
        <v>9.765625E-4</v>
      </c>
      <c r="FA11">
        <v>3.41796875E-2</v>
      </c>
      <c r="FB11">
        <v>1.953125E-3</v>
      </c>
      <c r="FC11">
        <v>4.6875E-2</v>
      </c>
      <c r="FD11">
        <v>9.765625E-4</v>
      </c>
      <c r="FE11">
        <v>1.07421875E-2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5.37109375E-2</v>
      </c>
      <c r="FP11">
        <v>9.765625E-4</v>
      </c>
      <c r="FQ11">
        <v>3.80859375E-2</v>
      </c>
      <c r="FR11">
        <v>9.765625E-4</v>
      </c>
      <c r="FS11">
        <v>2.63671875E-2</v>
      </c>
      <c r="FT11">
        <v>1.953125E-3</v>
      </c>
      <c r="FU11">
        <v>3.3203125E-2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9.765625E-4</v>
      </c>
      <c r="GD11">
        <v>3.90625E-3</v>
      </c>
      <c r="GE11">
        <v>3.22265625E-2</v>
      </c>
      <c r="GF11">
        <v>1.953125E-3</v>
      </c>
      <c r="GG11">
        <v>2.63671875E-2</v>
      </c>
      <c r="GH11">
        <v>1.953125E-3</v>
      </c>
      <c r="GI11">
        <v>2.5390625E-2</v>
      </c>
      <c r="GJ11">
        <v>9.765625E-4</v>
      </c>
      <c r="GK11">
        <v>2.05078125E-2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9.765625E-4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9.765625E-4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1.953125E-3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1.953125E-3</v>
      </c>
      <c r="AQ12">
        <v>1.953125E-3</v>
      </c>
      <c r="AR12">
        <v>4.98046875E-2</v>
      </c>
      <c r="AS12">
        <v>3.90625E-2</v>
      </c>
      <c r="AT12">
        <v>9.765625E-4</v>
      </c>
      <c r="AU12">
        <v>9.765625E-4</v>
      </c>
      <c r="AV12">
        <v>4.1015625E-2</v>
      </c>
      <c r="AW12">
        <v>2.9296875E-2</v>
      </c>
      <c r="AX12">
        <v>0</v>
      </c>
      <c r="AY12">
        <v>0</v>
      </c>
      <c r="AZ12">
        <v>9.765625E-4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9.765625E-4</v>
      </c>
      <c r="BG12">
        <v>0</v>
      </c>
      <c r="BH12">
        <v>3.22265625E-2</v>
      </c>
      <c r="BI12">
        <v>3.02734375E-2</v>
      </c>
      <c r="BJ12">
        <v>0</v>
      </c>
      <c r="BK12">
        <v>0</v>
      </c>
      <c r="BL12">
        <v>3.61328125E-2</v>
      </c>
      <c r="BM12">
        <v>2.44140625E-2</v>
      </c>
      <c r="BN12">
        <v>0</v>
      </c>
      <c r="BO12">
        <v>0</v>
      </c>
      <c r="BP12">
        <v>9.765625E-4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4.8828125E-3</v>
      </c>
      <c r="BW12">
        <v>0</v>
      </c>
      <c r="BX12">
        <v>0.5009765625</v>
      </c>
      <c r="BY12">
        <v>0.15625</v>
      </c>
      <c r="BZ12">
        <v>1.953125E-3</v>
      </c>
      <c r="CA12">
        <v>0</v>
      </c>
      <c r="CB12">
        <v>0.1298828125</v>
      </c>
      <c r="CC12">
        <v>4.00390625E-2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9.765625E-4</v>
      </c>
      <c r="CN12">
        <v>0.142578125</v>
      </c>
      <c r="CO12">
        <v>5.078125E-2</v>
      </c>
      <c r="CP12">
        <v>0</v>
      </c>
      <c r="CQ12">
        <v>0</v>
      </c>
      <c r="CR12">
        <v>2.34375E-2</v>
      </c>
      <c r="CS12">
        <v>6.8359375E-3</v>
      </c>
      <c r="CT12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4.8828125E-3</v>
      </c>
      <c r="DC12">
        <v>0</v>
      </c>
      <c r="DD12">
        <v>0.8974609375</v>
      </c>
      <c r="DE12">
        <v>7.32421875E-2</v>
      </c>
      <c r="DF12">
        <v>0</v>
      </c>
      <c r="DG12">
        <v>0</v>
      </c>
      <c r="DH12">
        <v>4.58984375E-2</v>
      </c>
      <c r="DI12">
        <v>7.8125E-3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3.80859375E-2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0</v>
      </c>
      <c r="EC12">
        <v>2.9296875E-3</v>
      </c>
      <c r="ED12">
        <v>0</v>
      </c>
      <c r="EE12">
        <v>0</v>
      </c>
      <c r="EF12">
        <v>9.765625E-4</v>
      </c>
      <c r="EG12">
        <v>0</v>
      </c>
      <c r="EH12">
        <v>2.9296875E-3</v>
      </c>
      <c r="EI12">
        <v>9.765625E-4</v>
      </c>
      <c r="EJ12">
        <v>0.4609375</v>
      </c>
      <c r="EK12">
        <v>0.1572265625</v>
      </c>
      <c r="EL12">
        <v>1.953125E-3</v>
      </c>
      <c r="EM12">
        <v>0</v>
      </c>
      <c r="EN12">
        <v>0.14453125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0.1513671875</v>
      </c>
      <c r="FA12">
        <v>4.19921875E-2</v>
      </c>
      <c r="FB12">
        <v>0</v>
      </c>
      <c r="FC12">
        <v>9.765625E-4</v>
      </c>
      <c r="FD12">
        <v>4.39453125E-2</v>
      </c>
      <c r="FE12">
        <v>1.7578125E-2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6.25E-2</v>
      </c>
      <c r="FQ12">
        <v>5.76171875E-2</v>
      </c>
      <c r="FR12">
        <v>0</v>
      </c>
      <c r="FS12">
        <v>9.765625E-4</v>
      </c>
      <c r="FT12">
        <v>4.98046875E-2</v>
      </c>
      <c r="FU12">
        <v>2.9296875E-2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9.765625E-4</v>
      </c>
      <c r="GD12">
        <v>9.765625E-4</v>
      </c>
      <c r="GE12">
        <v>9.765625E-4</v>
      </c>
      <c r="GF12">
        <v>3.7109375E-2</v>
      </c>
      <c r="GG12">
        <v>4.1015625E-2</v>
      </c>
      <c r="GH12">
        <v>0</v>
      </c>
      <c r="GI12">
        <v>9.765625E-4</v>
      </c>
      <c r="GJ12">
        <v>3.7109375E-2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9.765625E-4</v>
      </c>
      <c r="HO12">
        <v>0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7.8125E-3</v>
      </c>
      <c r="AT13">
        <v>0</v>
      </c>
      <c r="AU13">
        <v>0</v>
      </c>
      <c r="AV13">
        <v>0</v>
      </c>
      <c r="AW13">
        <v>1.171875E-2</v>
      </c>
      <c r="AX13">
        <v>0</v>
      </c>
      <c r="AY13">
        <v>0</v>
      </c>
      <c r="AZ13">
        <v>0</v>
      </c>
      <c r="BA13">
        <v>9.765625E-4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0</v>
      </c>
      <c r="BI13">
        <v>1.07421875E-2</v>
      </c>
      <c r="BJ13">
        <v>0</v>
      </c>
      <c r="BK13">
        <v>0</v>
      </c>
      <c r="BL13">
        <v>9.765625E-4</v>
      </c>
      <c r="BM13">
        <v>9.765625E-3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2.9296875E-3</v>
      </c>
      <c r="BX13">
        <v>6.8359375E-3</v>
      </c>
      <c r="BY13">
        <v>0.3623046875</v>
      </c>
      <c r="BZ13">
        <v>0</v>
      </c>
      <c r="CA13">
        <v>0</v>
      </c>
      <c r="CB13">
        <v>2.9296875E-3</v>
      </c>
      <c r="CC13">
        <v>9.765625E-2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2.9296875E-3</v>
      </c>
      <c r="CN13">
        <v>2.9296875E-3</v>
      </c>
      <c r="CO13">
        <v>0.1142578125</v>
      </c>
      <c r="CP13">
        <v>0</v>
      </c>
      <c r="CQ13">
        <v>0</v>
      </c>
      <c r="CR13">
        <v>0</v>
      </c>
      <c r="CS13">
        <v>2.5390625E-2</v>
      </c>
      <c r="CT13">
        <v>0</v>
      </c>
      <c r="CU13">
        <v>0</v>
      </c>
      <c r="CV13">
        <v>9.765625E-4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8.7890625E-3</v>
      </c>
      <c r="DD13">
        <v>1.66015625E-2</v>
      </c>
      <c r="DE13">
        <v>0.8291015625</v>
      </c>
      <c r="DF13">
        <v>0</v>
      </c>
      <c r="DG13">
        <v>9.765625E-4</v>
      </c>
      <c r="DH13">
        <v>0</v>
      </c>
      <c r="DI13">
        <v>5.37109375E-2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3.7109375E-2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9.765625E-4</v>
      </c>
      <c r="EJ13">
        <v>5.859375E-3</v>
      </c>
      <c r="EK13">
        <v>0.369140625</v>
      </c>
      <c r="EL13">
        <v>0</v>
      </c>
      <c r="EM13">
        <v>9.765625E-4</v>
      </c>
      <c r="EN13">
        <v>0</v>
      </c>
      <c r="EO13">
        <v>0.1103515625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2.9296875E-3</v>
      </c>
      <c r="EZ13">
        <v>9.765625E-4</v>
      </c>
      <c r="FA13">
        <v>9.9609375E-2</v>
      </c>
      <c r="FB13">
        <v>0</v>
      </c>
      <c r="FC13">
        <v>9.765625E-4</v>
      </c>
      <c r="FD13">
        <v>0</v>
      </c>
      <c r="FE13">
        <v>3.22265625E-2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9.765625E-4</v>
      </c>
      <c r="GG13">
        <v>1.07421875E-2</v>
      </c>
      <c r="GH13">
        <v>0</v>
      </c>
      <c r="GI13">
        <v>0</v>
      </c>
      <c r="GJ13">
        <v>0</v>
      </c>
      <c r="GK13">
        <v>2.9296875E-3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9.765625E-4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1.953125E-3</v>
      </c>
      <c r="AO14">
        <v>9.765625E-4</v>
      </c>
      <c r="AP14">
        <v>1.953125E-3</v>
      </c>
      <c r="AQ14">
        <v>9.765625E-4</v>
      </c>
      <c r="AR14">
        <v>1.953125E-3</v>
      </c>
      <c r="AS14">
        <v>2.9296875E-3</v>
      </c>
      <c r="AT14">
        <v>4.6875E-2</v>
      </c>
      <c r="AU14">
        <v>3.90625E-2</v>
      </c>
      <c r="AV14">
        <v>2.83203125E-2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2.9296875E-3</v>
      </c>
      <c r="BD14">
        <v>9.765625E-4</v>
      </c>
      <c r="BE14">
        <v>1.953125E-3</v>
      </c>
      <c r="BF14">
        <v>2.9296875E-3</v>
      </c>
      <c r="BG14">
        <v>9.765625E-4</v>
      </c>
      <c r="BH14">
        <v>1.953125E-3</v>
      </c>
      <c r="BI14">
        <v>1.953125E-3</v>
      </c>
      <c r="BJ14">
        <v>3.22265625E-2</v>
      </c>
      <c r="BK14">
        <v>3.125E-2</v>
      </c>
      <c r="BL14">
        <v>3.41796875E-2</v>
      </c>
      <c r="BM14">
        <v>2.44140625E-2</v>
      </c>
      <c r="BN14">
        <v>0</v>
      </c>
      <c r="BO14">
        <v>0</v>
      </c>
      <c r="BP14">
        <v>0</v>
      </c>
      <c r="BQ14">
        <v>0</v>
      </c>
      <c r="BR14">
        <v>1.953125E-3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3.90625E-3</v>
      </c>
      <c r="BY14">
        <v>9.765625E-4</v>
      </c>
      <c r="BZ14">
        <v>0.484375</v>
      </c>
      <c r="CA14">
        <v>0.1435546875</v>
      </c>
      <c r="CB14">
        <v>0.130859375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9.765625E-4</v>
      </c>
      <c r="CJ14">
        <v>9.765625E-4</v>
      </c>
      <c r="CK14">
        <v>0</v>
      </c>
      <c r="CL14">
        <v>0</v>
      </c>
      <c r="CM14">
        <v>9.765625E-4</v>
      </c>
      <c r="CN14">
        <v>9.765625E-4</v>
      </c>
      <c r="CO14">
        <v>0</v>
      </c>
      <c r="CP14">
        <v>0.15234375</v>
      </c>
      <c r="CQ14">
        <v>2.9296875E-2</v>
      </c>
      <c r="CR14">
        <v>3.61328125E-2</v>
      </c>
      <c r="CS14">
        <v>1.171875E-2</v>
      </c>
      <c r="CT14">
        <v>0</v>
      </c>
      <c r="CU14">
        <v>0</v>
      </c>
      <c r="CV14">
        <v>0</v>
      </c>
      <c r="CW14">
        <v>0</v>
      </c>
      <c r="CX14">
        <v>2.9296875E-3</v>
      </c>
      <c r="CY14">
        <v>0</v>
      </c>
      <c r="CZ14">
        <v>0</v>
      </c>
      <c r="DA14">
        <v>0</v>
      </c>
      <c r="DB14">
        <v>4.8828125E-3</v>
      </c>
      <c r="DC14">
        <v>9.765625E-4</v>
      </c>
      <c r="DD14">
        <v>0</v>
      </c>
      <c r="DE14">
        <v>0</v>
      </c>
      <c r="DF14">
        <v>0.8828125</v>
      </c>
      <c r="DG14">
        <v>5.859375E-2</v>
      </c>
      <c r="DH14">
        <v>2.9296875E-2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4.296875E-2</v>
      </c>
      <c r="DW14">
        <v>4.8828125E-3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9.765625E-4</v>
      </c>
      <c r="EE14">
        <v>0</v>
      </c>
      <c r="EF14">
        <v>1.953125E-3</v>
      </c>
      <c r="EG14">
        <v>0</v>
      </c>
      <c r="EH14">
        <v>4.8828125E-3</v>
      </c>
      <c r="EI14">
        <v>2.9296875E-3</v>
      </c>
      <c r="EJ14">
        <v>9.765625E-4</v>
      </c>
      <c r="EK14">
        <v>0</v>
      </c>
      <c r="EL14">
        <v>0.5107421875</v>
      </c>
      <c r="EM14">
        <v>0.173828125</v>
      </c>
      <c r="EN14">
        <v>0.1142578125</v>
      </c>
      <c r="EO14">
        <v>5.6640625E-2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9.765625E-4</v>
      </c>
      <c r="EW14">
        <v>9.765625E-4</v>
      </c>
      <c r="EX14">
        <v>9.765625E-4</v>
      </c>
      <c r="EY14">
        <v>9.765625E-4</v>
      </c>
      <c r="EZ14">
        <v>9.765625E-4</v>
      </c>
      <c r="FA14">
        <v>0</v>
      </c>
      <c r="FB14">
        <v>0.1533203125</v>
      </c>
      <c r="FC14">
        <v>5.6640625E-2</v>
      </c>
      <c r="FD14">
        <v>4.58984375E-2</v>
      </c>
      <c r="FE14">
        <v>1.07421875E-2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9.765625E-4</v>
      </c>
      <c r="FL14">
        <v>0</v>
      </c>
      <c r="FM14">
        <v>0</v>
      </c>
      <c r="FN14">
        <v>0</v>
      </c>
      <c r="FO14">
        <v>9.765625E-4</v>
      </c>
      <c r="FP14">
        <v>9.765625E-4</v>
      </c>
      <c r="FQ14">
        <v>1.953125E-3</v>
      </c>
      <c r="FR14">
        <v>5.859375E-2</v>
      </c>
      <c r="FS14">
        <v>2.83203125E-2</v>
      </c>
      <c r="FT14">
        <v>3.80859375E-2</v>
      </c>
      <c r="FU14">
        <v>3.22265625E-2</v>
      </c>
      <c r="FV14">
        <v>0</v>
      </c>
      <c r="FW14">
        <v>0</v>
      </c>
      <c r="FX14">
        <v>0</v>
      </c>
      <c r="FY14">
        <v>0</v>
      </c>
      <c r="FZ14">
        <v>2.9296875E-3</v>
      </c>
      <c r="GA14">
        <v>0</v>
      </c>
      <c r="GB14">
        <v>9.765625E-4</v>
      </c>
      <c r="GC14">
        <v>0</v>
      </c>
      <c r="GD14">
        <v>2.9296875E-3</v>
      </c>
      <c r="GE14">
        <v>9.765625E-4</v>
      </c>
      <c r="GF14">
        <v>1.953125E-3</v>
      </c>
      <c r="GG14">
        <v>0</v>
      </c>
      <c r="GH14">
        <v>5.17578125E-2</v>
      </c>
      <c r="GI14">
        <v>3.7109375E-2</v>
      </c>
      <c r="GJ14">
        <v>3.41796875E-2</v>
      </c>
      <c r="GK14">
        <v>2.83203125E-2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2.9296875E-3</v>
      </c>
      <c r="AU15">
        <v>1.66015625E-2</v>
      </c>
      <c r="AV15">
        <v>0</v>
      </c>
      <c r="AW15">
        <v>9.765625E-3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9.765625E-3</v>
      </c>
      <c r="BL15">
        <v>9.765625E-4</v>
      </c>
      <c r="BM15">
        <v>5.859375E-3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0</v>
      </c>
      <c r="BW15">
        <v>3.90625E-3</v>
      </c>
      <c r="BX15">
        <v>0</v>
      </c>
      <c r="BY15">
        <v>1.953125E-3</v>
      </c>
      <c r="BZ15">
        <v>5.859375E-3</v>
      </c>
      <c r="CA15">
        <v>0.361328125</v>
      </c>
      <c r="CB15">
        <v>4.8828125E-3</v>
      </c>
      <c r="CC15">
        <v>0.1005859375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9.765625E-4</v>
      </c>
      <c r="CL15">
        <v>0</v>
      </c>
      <c r="CM15">
        <v>9.765625E-4</v>
      </c>
      <c r="CN15">
        <v>0</v>
      </c>
      <c r="CO15">
        <v>9.765625E-4</v>
      </c>
      <c r="CP15">
        <v>1.953125E-3</v>
      </c>
      <c r="CQ15">
        <v>9.47265625E-2</v>
      </c>
      <c r="CR15">
        <v>0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5.859375E-3</v>
      </c>
      <c r="CZ15">
        <v>0</v>
      </c>
      <c r="DA15">
        <v>0</v>
      </c>
      <c r="DB15">
        <v>0</v>
      </c>
      <c r="DC15">
        <v>3.90625E-3</v>
      </c>
      <c r="DD15">
        <v>0</v>
      </c>
      <c r="DE15">
        <v>0</v>
      </c>
      <c r="DF15">
        <v>1.5625E-2</v>
      </c>
      <c r="DG15">
        <v>0.828125</v>
      </c>
      <c r="DH15">
        <v>9.765625E-4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9.765625E-4</v>
      </c>
      <c r="DW15">
        <v>4.39453125E-2</v>
      </c>
      <c r="DX15">
        <v>0</v>
      </c>
      <c r="DY15">
        <v>1.953125E-3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9.765625E-4</v>
      </c>
      <c r="EF15">
        <v>0</v>
      </c>
      <c r="EG15">
        <v>9.765625E-4</v>
      </c>
      <c r="EH15">
        <v>0</v>
      </c>
      <c r="EI15">
        <v>9.765625E-4</v>
      </c>
      <c r="EJ15">
        <v>0</v>
      </c>
      <c r="EK15">
        <v>9.765625E-4</v>
      </c>
      <c r="EL15">
        <v>9.765625E-3</v>
      </c>
      <c r="EM15">
        <v>0.3359375</v>
      </c>
      <c r="EN15">
        <v>3.90625E-3</v>
      </c>
      <c r="EO15">
        <v>9.86328125E-2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0</v>
      </c>
      <c r="EY15">
        <v>1.953125E-3</v>
      </c>
      <c r="EZ15">
        <v>0</v>
      </c>
      <c r="FA15">
        <v>0</v>
      </c>
      <c r="FB15">
        <v>9.765625E-4</v>
      </c>
      <c r="FC15">
        <v>8.7890625E-2</v>
      </c>
      <c r="FD15">
        <v>9.765625E-4</v>
      </c>
      <c r="FE15">
        <v>3.3203125E-2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1.3671875E-2</v>
      </c>
      <c r="FT15">
        <v>9.765625E-4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9.765625E-4</v>
      </c>
      <c r="GF15">
        <v>0</v>
      </c>
      <c r="GG15">
        <v>9.765625E-4</v>
      </c>
      <c r="GH15">
        <v>9.765625E-4</v>
      </c>
      <c r="GI15">
        <v>9.765625E-3</v>
      </c>
      <c r="GJ15">
        <v>0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1.07421875E-2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1.953125E-3</v>
      </c>
      <c r="BK16">
        <v>0</v>
      </c>
      <c r="BL16">
        <v>1.46484375E-2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2.9296875E-3</v>
      </c>
      <c r="BU16">
        <v>9.765625E-4</v>
      </c>
      <c r="BV16">
        <v>0</v>
      </c>
      <c r="BW16">
        <v>0</v>
      </c>
      <c r="BX16">
        <v>5.859375E-3</v>
      </c>
      <c r="BY16">
        <v>2.9296875E-3</v>
      </c>
      <c r="BZ16">
        <v>6.8359375E-3</v>
      </c>
      <c r="CA16">
        <v>0</v>
      </c>
      <c r="CB16">
        <v>0.3623046875</v>
      </c>
      <c r="CC16">
        <v>0.1005859375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9.765625E-4</v>
      </c>
      <c r="CL16">
        <v>0</v>
      </c>
      <c r="CM16">
        <v>0</v>
      </c>
      <c r="CN16">
        <v>1.953125E-3</v>
      </c>
      <c r="CO16">
        <v>0</v>
      </c>
      <c r="CP16">
        <v>9.765625E-4</v>
      </c>
      <c r="CQ16">
        <v>0</v>
      </c>
      <c r="CR16">
        <v>9.9609375E-2</v>
      </c>
      <c r="CS16">
        <v>3.61328125E-2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9.765625E-4</v>
      </c>
      <c r="DA16">
        <v>9.765625E-4</v>
      </c>
      <c r="DB16">
        <v>0</v>
      </c>
      <c r="DC16">
        <v>0</v>
      </c>
      <c r="DD16">
        <v>7.8125E-3</v>
      </c>
      <c r="DE16">
        <v>9.765625E-4</v>
      </c>
      <c r="DF16">
        <v>2.9296875E-3</v>
      </c>
      <c r="DG16">
        <v>0</v>
      </c>
      <c r="DH16">
        <v>0.859375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2.9296875E-3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9.765625E-4</v>
      </c>
      <c r="DW16">
        <v>0</v>
      </c>
      <c r="DX16">
        <v>4.00390625E-2</v>
      </c>
      <c r="DY16">
        <v>6.8359375E-3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1.953125E-3</v>
      </c>
      <c r="EG16">
        <v>0</v>
      </c>
      <c r="EH16">
        <v>0</v>
      </c>
      <c r="EI16">
        <v>0</v>
      </c>
      <c r="EJ16">
        <v>4.8828125E-3</v>
      </c>
      <c r="EK16">
        <v>1.953125E-3</v>
      </c>
      <c r="EL16">
        <v>9.765625E-4</v>
      </c>
      <c r="EM16">
        <v>1.953125E-3</v>
      </c>
      <c r="EN16">
        <v>0.3701171875</v>
      </c>
      <c r="EO16">
        <v>0.1005859375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0</v>
      </c>
      <c r="EX16">
        <v>0</v>
      </c>
      <c r="EY16">
        <v>0</v>
      </c>
      <c r="EZ16">
        <v>9.765625E-4</v>
      </c>
      <c r="FA16">
        <v>9.765625E-4</v>
      </c>
      <c r="FB16">
        <v>0</v>
      </c>
      <c r="FC16">
        <v>0</v>
      </c>
      <c r="FD16">
        <v>9.375E-2</v>
      </c>
      <c r="FE16">
        <v>2.734375E-2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9.765625E-4</v>
      </c>
      <c r="FR16">
        <v>0</v>
      </c>
      <c r="FS16">
        <v>0</v>
      </c>
      <c r="FT16">
        <v>8.7890625E-3</v>
      </c>
      <c r="FU16">
        <v>1.171875E-2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3.90625E-3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2.9296875E-3</v>
      </c>
      <c r="BZ17">
        <v>0</v>
      </c>
      <c r="CA17">
        <v>4.8828125E-3</v>
      </c>
      <c r="CB17">
        <v>3.90625E-3</v>
      </c>
      <c r="CC17">
        <v>0.2685546875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9.765625E-4</v>
      </c>
      <c r="CP17">
        <v>0</v>
      </c>
      <c r="CQ17">
        <v>9.765625E-4</v>
      </c>
      <c r="CR17">
        <v>0</v>
      </c>
      <c r="CS17">
        <v>6.15234375E-2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1.07421875E-2</v>
      </c>
      <c r="DF17">
        <v>0</v>
      </c>
      <c r="DG17">
        <v>4.8828125E-3</v>
      </c>
      <c r="DH17">
        <v>5.859375E-3</v>
      </c>
      <c r="DI17">
        <v>0.75390625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4.58984375E-2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9.765625E-4</v>
      </c>
      <c r="EL17">
        <v>0</v>
      </c>
      <c r="EM17">
        <v>9.765625E-4</v>
      </c>
      <c r="EN17">
        <v>2.9296875E-3</v>
      </c>
      <c r="EO17">
        <v>0.2490234375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5.56640625E-2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5.859375E-3</v>
      </c>
      <c r="C18">
        <v>2.9296875E-3</v>
      </c>
      <c r="D18">
        <v>1.953125E-3</v>
      </c>
      <c r="E18">
        <v>4.8828125E-3</v>
      </c>
      <c r="F18">
        <v>4.8828125E-3</v>
      </c>
      <c r="G18">
        <v>3.90625E-3</v>
      </c>
      <c r="H18">
        <v>3.90625E-3</v>
      </c>
      <c r="I18">
        <v>3.90625E-3</v>
      </c>
      <c r="J18">
        <v>5.859375E-3</v>
      </c>
      <c r="K18">
        <v>9.765625E-4</v>
      </c>
      <c r="L18">
        <v>3.90625E-3</v>
      </c>
      <c r="M18">
        <v>4.8828125E-3</v>
      </c>
      <c r="N18">
        <v>1.953125E-3</v>
      </c>
      <c r="O18">
        <v>1.953125E-3</v>
      </c>
      <c r="P18">
        <v>3.90625E-3</v>
      </c>
      <c r="Q18">
        <v>1.953125E-3</v>
      </c>
      <c r="R18">
        <v>5.859375E-3</v>
      </c>
      <c r="S18">
        <v>2.9296875E-3</v>
      </c>
      <c r="T18">
        <v>8.7890625E-3</v>
      </c>
      <c r="U18">
        <v>4.8828125E-3</v>
      </c>
      <c r="V18">
        <v>3.90625E-3</v>
      </c>
      <c r="W18">
        <v>2.9296875E-3</v>
      </c>
      <c r="X18">
        <v>6.8359375E-3</v>
      </c>
      <c r="Y18">
        <v>3.90625E-3</v>
      </c>
      <c r="Z18">
        <v>1.953125E-3</v>
      </c>
      <c r="AA18">
        <v>1.953125E-3</v>
      </c>
      <c r="AB18">
        <v>3.90625E-3</v>
      </c>
      <c r="AC18">
        <v>2.9296875E-3</v>
      </c>
      <c r="AD18">
        <v>3.90625E-3</v>
      </c>
      <c r="AE18">
        <v>3.90625E-3</v>
      </c>
      <c r="AF18">
        <v>3.90625E-3</v>
      </c>
      <c r="AG18">
        <v>3.90625E-3</v>
      </c>
      <c r="AH18">
        <v>5.859375E-3</v>
      </c>
      <c r="AI18">
        <v>2.9296875E-3</v>
      </c>
      <c r="AJ18">
        <v>4.8828125E-3</v>
      </c>
      <c r="AK18">
        <v>1.953125E-3</v>
      </c>
      <c r="AL18">
        <v>5.859375E-3</v>
      </c>
      <c r="AM18">
        <v>3.90625E-3</v>
      </c>
      <c r="AN18">
        <v>1.953125E-3</v>
      </c>
      <c r="AO18">
        <v>1.953125E-3</v>
      </c>
      <c r="AP18">
        <v>2.9296875E-3</v>
      </c>
      <c r="AQ18">
        <v>9.765625E-4</v>
      </c>
      <c r="AR18">
        <v>3.90625E-3</v>
      </c>
      <c r="AS18">
        <v>9.765625E-4</v>
      </c>
      <c r="AT18">
        <v>1.953125E-3</v>
      </c>
      <c r="AU18">
        <v>9.765625E-4</v>
      </c>
      <c r="AV18">
        <v>1.953125E-3</v>
      </c>
      <c r="AW18">
        <v>9.765625E-4</v>
      </c>
      <c r="AX18">
        <v>0.263671875</v>
      </c>
      <c r="AY18">
        <v>0.1796875</v>
      </c>
      <c r="AZ18">
        <v>0.1904296875</v>
      </c>
      <c r="BA18">
        <v>0.1328125</v>
      </c>
      <c r="BB18">
        <v>0.1904296875</v>
      </c>
      <c r="BC18">
        <v>0.15625</v>
      </c>
      <c r="BD18">
        <v>0.150390625</v>
      </c>
      <c r="BE18">
        <v>0.1103515625</v>
      </c>
      <c r="BF18">
        <v>0.1796875</v>
      </c>
      <c r="BG18">
        <v>0.1513671875</v>
      </c>
      <c r="BH18">
        <v>0.130859375</v>
      </c>
      <c r="BI18">
        <v>0.103515625</v>
      </c>
      <c r="BJ18">
        <v>0.140625</v>
      </c>
      <c r="BK18">
        <v>0.1025390625</v>
      </c>
      <c r="BL18">
        <v>9.5703125E-2</v>
      </c>
      <c r="BM18">
        <v>7.421875E-2</v>
      </c>
      <c r="BN18">
        <v>4.8828125E-3</v>
      </c>
      <c r="BO18">
        <v>1.953125E-3</v>
      </c>
      <c r="BP18">
        <v>0</v>
      </c>
      <c r="BQ18">
        <v>0</v>
      </c>
      <c r="BR18">
        <v>1.953125E-3</v>
      </c>
      <c r="BS18">
        <v>0</v>
      </c>
      <c r="BT18">
        <v>9.765625E-4</v>
      </c>
      <c r="BU18">
        <v>9.765625E-4</v>
      </c>
      <c r="BV18">
        <v>4.8828125E-3</v>
      </c>
      <c r="BW18">
        <v>9.765625E-4</v>
      </c>
      <c r="BX18">
        <v>0</v>
      </c>
      <c r="BY18">
        <v>0</v>
      </c>
      <c r="BZ18">
        <v>1.953125E-3</v>
      </c>
      <c r="CA18">
        <v>0</v>
      </c>
      <c r="CB18">
        <v>0</v>
      </c>
      <c r="CC18">
        <v>0</v>
      </c>
      <c r="CD18">
        <v>0.6904296875</v>
      </c>
      <c r="CE18">
        <v>0.1953125</v>
      </c>
      <c r="CF18">
        <v>0.1845703125</v>
      </c>
      <c r="CG18">
        <v>5.859375E-2</v>
      </c>
      <c r="CH18">
        <v>0.1865234375</v>
      </c>
      <c r="CI18">
        <v>5.56640625E-2</v>
      </c>
      <c r="CJ18">
        <v>5.37109375E-2</v>
      </c>
      <c r="CK18">
        <v>1.171875E-2</v>
      </c>
      <c r="CL18">
        <v>0.216796875</v>
      </c>
      <c r="CM18">
        <v>6.54296875E-2</v>
      </c>
      <c r="CN18">
        <v>6.0546875E-2</v>
      </c>
      <c r="CO18">
        <v>1.3671875E-2</v>
      </c>
      <c r="CP18">
        <v>5.76171875E-2</v>
      </c>
      <c r="CQ18">
        <v>1.26953125E-2</v>
      </c>
      <c r="CR18">
        <v>1.26953125E-2</v>
      </c>
      <c r="CS18">
        <v>2.9296875E-3</v>
      </c>
      <c r="CT18">
        <v>5.859375E-3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0.91796875</v>
      </c>
      <c r="DK18">
        <v>5.6640625E-2</v>
      </c>
      <c r="DL18">
        <v>3.7109375E-2</v>
      </c>
      <c r="DM18">
        <v>3.90625E-3</v>
      </c>
      <c r="DN18">
        <v>4.1015625E-2</v>
      </c>
      <c r="DO18">
        <v>9.765625E-3</v>
      </c>
      <c r="DP18">
        <v>0</v>
      </c>
      <c r="DQ18">
        <v>0</v>
      </c>
      <c r="DR18">
        <v>4.39453125E-2</v>
      </c>
      <c r="DS18">
        <v>4.8828125E-3</v>
      </c>
      <c r="DT18">
        <v>2.9296875E-3</v>
      </c>
      <c r="DU18">
        <v>0</v>
      </c>
      <c r="DV18">
        <v>2.9296875E-3</v>
      </c>
      <c r="DW18">
        <v>0</v>
      </c>
      <c r="DX18">
        <v>9.765625E-4</v>
      </c>
      <c r="DY18">
        <v>0</v>
      </c>
      <c r="DZ18">
        <v>4.8828125E-3</v>
      </c>
      <c r="EA18">
        <v>3.90625E-3</v>
      </c>
      <c r="EB18">
        <v>4.8828125E-3</v>
      </c>
      <c r="EC18">
        <v>9.765625E-4</v>
      </c>
      <c r="ED18">
        <v>1.953125E-3</v>
      </c>
      <c r="EE18">
        <v>0</v>
      </c>
      <c r="EF18">
        <v>0</v>
      </c>
      <c r="EG18">
        <v>0</v>
      </c>
      <c r="EH18">
        <v>1.953125E-3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0.6767578125</v>
      </c>
      <c r="EQ18">
        <v>0.23046875</v>
      </c>
      <c r="ER18">
        <v>0.201171875</v>
      </c>
      <c r="ES18">
        <v>7.71484375E-2</v>
      </c>
      <c r="ET18">
        <v>0.216796875</v>
      </c>
      <c r="EU18">
        <v>6.93359375E-2</v>
      </c>
      <c r="EV18">
        <v>6.54296875E-2</v>
      </c>
      <c r="EW18">
        <v>1.953125E-2</v>
      </c>
      <c r="EX18">
        <v>0.1923828125</v>
      </c>
      <c r="EY18">
        <v>6.25E-2</v>
      </c>
      <c r="EZ18">
        <v>5.56640625E-2</v>
      </c>
      <c r="FA18">
        <v>1.7578125E-2</v>
      </c>
      <c r="FB18">
        <v>5.76171875E-2</v>
      </c>
      <c r="FC18">
        <v>2.05078125E-2</v>
      </c>
      <c r="FD18">
        <v>1.953125E-2</v>
      </c>
      <c r="FE18">
        <v>3.90625E-3</v>
      </c>
      <c r="FF18">
        <v>9.765625E-4</v>
      </c>
      <c r="FG18">
        <v>2.9296875E-3</v>
      </c>
      <c r="FH18">
        <v>4.8828125E-3</v>
      </c>
      <c r="FI18">
        <v>0</v>
      </c>
      <c r="FJ18">
        <v>4.8828125E-3</v>
      </c>
      <c r="FK18">
        <v>9.765625E-4</v>
      </c>
      <c r="FL18">
        <v>2.9296875E-3</v>
      </c>
      <c r="FM18">
        <v>9.765625E-4</v>
      </c>
      <c r="FN18">
        <v>1.953125E-3</v>
      </c>
      <c r="FO18">
        <v>9.765625E-4</v>
      </c>
      <c r="FP18">
        <v>2.9296875E-3</v>
      </c>
      <c r="FQ18">
        <v>2.9296875E-3</v>
      </c>
      <c r="FR18">
        <v>9.765625E-4</v>
      </c>
      <c r="FS18">
        <v>0</v>
      </c>
      <c r="FT18">
        <v>1.953125E-3</v>
      </c>
      <c r="FU18">
        <v>1.953125E-3</v>
      </c>
      <c r="FV18">
        <v>0.2353515625</v>
      </c>
      <c r="FW18">
        <v>0.1689453125</v>
      </c>
      <c r="FX18">
        <v>0.1845703125</v>
      </c>
      <c r="FY18">
        <v>0.1240234375</v>
      </c>
      <c r="FZ18">
        <v>0.1865234375</v>
      </c>
      <c r="GA18">
        <v>0.1201171875</v>
      </c>
      <c r="GB18">
        <v>0.1376953125</v>
      </c>
      <c r="GC18">
        <v>0.1298828125</v>
      </c>
      <c r="GD18">
        <v>0.16015625</v>
      </c>
      <c r="GE18">
        <v>0.1220703125</v>
      </c>
      <c r="GF18">
        <v>0.1572265625</v>
      </c>
      <c r="GG18">
        <v>0.1083984375</v>
      </c>
      <c r="GH18">
        <v>0.1337890625</v>
      </c>
      <c r="GI18">
        <v>8.7890625E-2</v>
      </c>
      <c r="GJ18">
        <v>0.1220703125</v>
      </c>
      <c r="GK18">
        <v>8.203125E-2</v>
      </c>
      <c r="GL18">
        <v>3.90625E-3</v>
      </c>
      <c r="GM18">
        <v>4.8828125E-3</v>
      </c>
      <c r="GN18">
        <v>8.7890625E-3</v>
      </c>
      <c r="GO18">
        <v>5.859375E-3</v>
      </c>
      <c r="GP18">
        <v>3.90625E-3</v>
      </c>
      <c r="GQ18">
        <v>2.9296875E-3</v>
      </c>
      <c r="GR18">
        <v>2.9296875E-3</v>
      </c>
      <c r="GS18">
        <v>4.8828125E-3</v>
      </c>
      <c r="GT18">
        <v>6.8359375E-3</v>
      </c>
      <c r="GU18">
        <v>6.8359375E-3</v>
      </c>
      <c r="GV18">
        <v>1.953125E-3</v>
      </c>
      <c r="GW18">
        <v>4.8828125E-3</v>
      </c>
      <c r="GX18">
        <v>2.9296875E-3</v>
      </c>
      <c r="GY18">
        <v>1.953125E-3</v>
      </c>
      <c r="GZ18">
        <v>4.8828125E-3</v>
      </c>
      <c r="HA18">
        <v>5.859375E-3</v>
      </c>
      <c r="HB18">
        <v>1.953125E-3</v>
      </c>
      <c r="HC18">
        <v>4.8828125E-3</v>
      </c>
      <c r="HD18">
        <v>5.859375E-3</v>
      </c>
      <c r="HE18">
        <v>4.8828125E-3</v>
      </c>
      <c r="HF18">
        <v>2.9296875E-3</v>
      </c>
      <c r="HG18">
        <v>4.8828125E-3</v>
      </c>
      <c r="HH18">
        <v>7.8125E-3</v>
      </c>
      <c r="HI18">
        <v>9.765625E-3</v>
      </c>
      <c r="HJ18">
        <v>4.8828125E-3</v>
      </c>
      <c r="HK18">
        <v>1.953125E-3</v>
      </c>
      <c r="HL18">
        <v>4.8828125E-3</v>
      </c>
      <c r="HM18">
        <v>6.8359375E-3</v>
      </c>
      <c r="HN18">
        <v>7.8125E-3</v>
      </c>
      <c r="HO18">
        <v>2.9296875E-3</v>
      </c>
      <c r="HP18">
        <v>5.859375E-3</v>
      </c>
      <c r="HQ18">
        <v>1.953125E-3</v>
      </c>
    </row>
    <row r="19" spans="1:225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9.765625E-4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9.765625E-4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9.765625E-4</v>
      </c>
      <c r="AP19">
        <v>0</v>
      </c>
      <c r="AQ19">
        <v>0</v>
      </c>
      <c r="AR19">
        <v>9.765625E-4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5.76171875E-2</v>
      </c>
      <c r="AZ19">
        <v>4.8828125E-3</v>
      </c>
      <c r="BA19">
        <v>4.8828125E-2</v>
      </c>
      <c r="BB19">
        <v>1.953125E-3</v>
      </c>
      <c r="BC19">
        <v>3.90625E-2</v>
      </c>
      <c r="BD19">
        <v>9.765625E-4</v>
      </c>
      <c r="BE19">
        <v>3.02734375E-2</v>
      </c>
      <c r="BF19">
        <v>5.859375E-3</v>
      </c>
      <c r="BG19">
        <v>4.39453125E-2</v>
      </c>
      <c r="BH19">
        <v>0</v>
      </c>
      <c r="BI19">
        <v>3.7109375E-2</v>
      </c>
      <c r="BJ19">
        <v>1.953125E-3</v>
      </c>
      <c r="BK19">
        <v>3.125E-2</v>
      </c>
      <c r="BL19">
        <v>9.765625E-4</v>
      </c>
      <c r="BM19">
        <v>2.34375E-2</v>
      </c>
      <c r="BN19">
        <v>0</v>
      </c>
      <c r="BO19">
        <v>9.765625E-4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6.8359375E-3</v>
      </c>
      <c r="CE19">
        <v>0.4970703125</v>
      </c>
      <c r="CF19">
        <v>1.953125E-3</v>
      </c>
      <c r="CG19">
        <v>0.1435546875</v>
      </c>
      <c r="CH19">
        <v>1.953125E-3</v>
      </c>
      <c r="CI19">
        <v>0.1279296875</v>
      </c>
      <c r="CJ19">
        <v>0</v>
      </c>
      <c r="CK19">
        <v>3.80859375E-2</v>
      </c>
      <c r="CL19">
        <v>2.9296875E-3</v>
      </c>
      <c r="CM19">
        <v>0.158203125</v>
      </c>
      <c r="CN19">
        <v>9.765625E-4</v>
      </c>
      <c r="CO19">
        <v>3.41796875E-2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1.953125E-3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1.66015625E-2</v>
      </c>
      <c r="DK19">
        <v>0.8857421875</v>
      </c>
      <c r="DL19">
        <v>9.765625E-4</v>
      </c>
      <c r="DM19">
        <v>4.296875E-2</v>
      </c>
      <c r="DN19">
        <v>9.765625E-4</v>
      </c>
      <c r="DO19">
        <v>4.8828125E-2</v>
      </c>
      <c r="DP19">
        <v>0</v>
      </c>
      <c r="DQ19">
        <v>9.765625E-4</v>
      </c>
      <c r="DR19">
        <v>0</v>
      </c>
      <c r="DS19">
        <v>4.78515625E-2</v>
      </c>
      <c r="DT19">
        <v>0</v>
      </c>
      <c r="DU19">
        <v>9.765625E-4</v>
      </c>
      <c r="DV19">
        <v>0</v>
      </c>
      <c r="DW19">
        <v>3.90625E-3</v>
      </c>
      <c r="DX19">
        <v>0</v>
      </c>
      <c r="DY19">
        <v>0</v>
      </c>
      <c r="DZ19">
        <v>0</v>
      </c>
      <c r="EA19">
        <v>4.8828125E-3</v>
      </c>
      <c r="EB19">
        <v>0</v>
      </c>
      <c r="EC19">
        <v>1.953125E-3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9.765625E-4</v>
      </c>
      <c r="EP19">
        <v>5.859375E-3</v>
      </c>
      <c r="EQ19">
        <v>0.4755859375</v>
      </c>
      <c r="ER19">
        <v>0</v>
      </c>
      <c r="ES19">
        <v>0.140625</v>
      </c>
      <c r="ET19">
        <v>9.765625E-4</v>
      </c>
      <c r="EU19">
        <v>0.146484375</v>
      </c>
      <c r="EV19">
        <v>0</v>
      </c>
      <c r="EW19">
        <v>5.95703125E-2</v>
      </c>
      <c r="EX19">
        <v>3.90625E-3</v>
      </c>
      <c r="EY19">
        <v>0.1396484375</v>
      </c>
      <c r="EZ19">
        <v>0</v>
      </c>
      <c r="FA19">
        <v>3.80859375E-2</v>
      </c>
      <c r="FB19">
        <v>0</v>
      </c>
      <c r="FC19">
        <v>3.80859375E-2</v>
      </c>
      <c r="FD19">
        <v>0</v>
      </c>
      <c r="FE19">
        <v>1.26953125E-2</v>
      </c>
      <c r="FF19">
        <v>0</v>
      </c>
      <c r="FG19">
        <v>9.765625E-4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0</v>
      </c>
      <c r="FP19">
        <v>0</v>
      </c>
      <c r="FQ19">
        <v>9.765625E-4</v>
      </c>
      <c r="FR19">
        <v>0</v>
      </c>
      <c r="FS19">
        <v>0</v>
      </c>
      <c r="FT19">
        <v>0</v>
      </c>
      <c r="FU19">
        <v>9.765625E-4</v>
      </c>
      <c r="FV19">
        <v>2.9296875E-3</v>
      </c>
      <c r="FW19">
        <v>4.8828125E-2</v>
      </c>
      <c r="FX19">
        <v>9.765625E-4</v>
      </c>
      <c r="FY19">
        <v>3.90625E-2</v>
      </c>
      <c r="FZ19">
        <v>1.953125E-3</v>
      </c>
      <c r="GA19">
        <v>4.00390625E-2</v>
      </c>
      <c r="GB19">
        <v>0</v>
      </c>
      <c r="GC19">
        <v>3.80859375E-2</v>
      </c>
      <c r="GD19">
        <v>2.9296875E-3</v>
      </c>
      <c r="GE19">
        <v>4.1015625E-2</v>
      </c>
      <c r="GF19">
        <v>2.9296875E-3</v>
      </c>
      <c r="GG19">
        <v>3.80859375E-2</v>
      </c>
      <c r="GH19">
        <v>9.765625E-4</v>
      </c>
      <c r="GI19">
        <v>2.734375E-2</v>
      </c>
      <c r="GJ19">
        <v>1.953125E-3</v>
      </c>
      <c r="GK19">
        <v>3.125E-2</v>
      </c>
      <c r="GL19">
        <v>1.953125E-3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9.765625E-4</v>
      </c>
      <c r="AT20">
        <v>0</v>
      </c>
      <c r="AU20">
        <v>0</v>
      </c>
      <c r="AV20">
        <v>9.765625E-4</v>
      </c>
      <c r="AW20">
        <v>0</v>
      </c>
      <c r="AX20">
        <v>0</v>
      </c>
      <c r="AY20">
        <v>2.9296875E-3</v>
      </c>
      <c r="AZ20">
        <v>5.17578125E-2</v>
      </c>
      <c r="BA20">
        <v>5.46875E-2</v>
      </c>
      <c r="BB20">
        <v>0</v>
      </c>
      <c r="BC20">
        <v>0</v>
      </c>
      <c r="BD20">
        <v>4.00390625E-2</v>
      </c>
      <c r="BE20">
        <v>2.734375E-2</v>
      </c>
      <c r="BF20">
        <v>9.765625E-4</v>
      </c>
      <c r="BG20">
        <v>0</v>
      </c>
      <c r="BH20">
        <v>3.80859375E-2</v>
      </c>
      <c r="BI20">
        <v>3.3203125E-2</v>
      </c>
      <c r="BJ20">
        <v>2.9296875E-3</v>
      </c>
      <c r="BK20">
        <v>1.953125E-3</v>
      </c>
      <c r="BL20">
        <v>3.41796875E-2</v>
      </c>
      <c r="BM20">
        <v>2.05078125E-2</v>
      </c>
      <c r="BN20">
        <v>0</v>
      </c>
      <c r="BO20">
        <v>0</v>
      </c>
      <c r="BP20">
        <v>2.9296875E-3</v>
      </c>
      <c r="BQ20">
        <v>3.90625E-3</v>
      </c>
      <c r="BR20">
        <v>0</v>
      </c>
      <c r="BS20">
        <v>0</v>
      </c>
      <c r="BT20">
        <v>9.765625E-4</v>
      </c>
      <c r="BU20">
        <v>9.765625E-4</v>
      </c>
      <c r="BV20">
        <v>0</v>
      </c>
      <c r="BW20">
        <v>0</v>
      </c>
      <c r="BX20">
        <v>9.765625E-4</v>
      </c>
      <c r="BY20">
        <v>9.765625E-4</v>
      </c>
      <c r="BZ20">
        <v>0</v>
      </c>
      <c r="CA20">
        <v>0</v>
      </c>
      <c r="CB20">
        <v>9.765625E-4</v>
      </c>
      <c r="CC20">
        <v>0</v>
      </c>
      <c r="CD20">
        <v>7.8125E-3</v>
      </c>
      <c r="CE20">
        <v>9.765625E-4</v>
      </c>
      <c r="CF20">
        <v>0.521484375</v>
      </c>
      <c r="CG20">
        <v>0.1572265625</v>
      </c>
      <c r="CH20">
        <v>1.953125E-3</v>
      </c>
      <c r="CI20">
        <v>0</v>
      </c>
      <c r="CJ20">
        <v>0.140625</v>
      </c>
      <c r="CK20">
        <v>4.1015625E-2</v>
      </c>
      <c r="CL20">
        <v>9.765625E-4</v>
      </c>
      <c r="CM20">
        <v>0</v>
      </c>
      <c r="CN20">
        <v>0.1533203125</v>
      </c>
      <c r="CO20">
        <v>3.80859375E-2</v>
      </c>
      <c r="CP20">
        <v>0</v>
      </c>
      <c r="CQ20">
        <v>0</v>
      </c>
      <c r="CR20">
        <v>3.80859375E-2</v>
      </c>
      <c r="CS20">
        <v>1.171875E-2</v>
      </c>
      <c r="CT20">
        <v>0</v>
      </c>
      <c r="CU20">
        <v>0</v>
      </c>
      <c r="CV20">
        <v>1.953125E-3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0.890625</v>
      </c>
      <c r="DM20">
        <v>6.54296875E-2</v>
      </c>
      <c r="DN20">
        <v>0</v>
      </c>
      <c r="DO20">
        <v>0</v>
      </c>
      <c r="DP20">
        <v>4.296875E-2</v>
      </c>
      <c r="DQ20">
        <v>2.9296875E-3</v>
      </c>
      <c r="DR20">
        <v>0</v>
      </c>
      <c r="DS20">
        <v>0</v>
      </c>
      <c r="DT20">
        <v>4.00390625E-2</v>
      </c>
      <c r="DU20">
        <v>1.953125E-3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3.90625E-3</v>
      </c>
      <c r="EQ20">
        <v>2.9296875E-3</v>
      </c>
      <c r="ER20">
        <v>0.4921875</v>
      </c>
      <c r="ES20">
        <v>0.1396484375</v>
      </c>
      <c r="ET20">
        <v>0</v>
      </c>
      <c r="EU20">
        <v>0</v>
      </c>
      <c r="EV20">
        <v>0.1630859375</v>
      </c>
      <c r="EW20">
        <v>4.19921875E-2</v>
      </c>
      <c r="EX20">
        <v>9.765625E-4</v>
      </c>
      <c r="EY20">
        <v>0</v>
      </c>
      <c r="EZ20">
        <v>0.1259765625</v>
      </c>
      <c r="FA20">
        <v>4.8828125E-2</v>
      </c>
      <c r="FB20">
        <v>0</v>
      </c>
      <c r="FC20">
        <v>0</v>
      </c>
      <c r="FD20">
        <v>4.19921875E-2</v>
      </c>
      <c r="FE20">
        <v>1.46484375E-2</v>
      </c>
      <c r="FF20">
        <v>0</v>
      </c>
      <c r="FG20">
        <v>0</v>
      </c>
      <c r="FH20">
        <v>9.765625E-4</v>
      </c>
      <c r="FI20">
        <v>1.953125E-3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1.953125E-3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0</v>
      </c>
      <c r="FW20">
        <v>9.765625E-4</v>
      </c>
      <c r="FX20">
        <v>5.37109375E-2</v>
      </c>
      <c r="FY20">
        <v>3.22265625E-2</v>
      </c>
      <c r="FZ20">
        <v>2.9296875E-3</v>
      </c>
      <c r="GA20">
        <v>0</v>
      </c>
      <c r="GB20">
        <v>4.296875E-2</v>
      </c>
      <c r="GC20">
        <v>3.41796875E-2</v>
      </c>
      <c r="GD20">
        <v>1.953125E-3</v>
      </c>
      <c r="GE20">
        <v>9.765625E-4</v>
      </c>
      <c r="GF20">
        <v>4.00390625E-2</v>
      </c>
      <c r="GG20">
        <v>2.34375E-2</v>
      </c>
      <c r="GH20">
        <v>0</v>
      </c>
      <c r="GI20">
        <v>0</v>
      </c>
      <c r="GJ20">
        <v>2.83203125E-2</v>
      </c>
      <c r="GK20">
        <v>1.5625E-2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9.765625E-4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1.5625E-2</v>
      </c>
      <c r="BB21">
        <v>0</v>
      </c>
      <c r="BC21">
        <v>0</v>
      </c>
      <c r="BD21">
        <v>9.765625E-4</v>
      </c>
      <c r="BE21">
        <v>5.859375E-3</v>
      </c>
      <c r="BF21">
        <v>0</v>
      </c>
      <c r="BG21">
        <v>0</v>
      </c>
      <c r="BH21">
        <v>0</v>
      </c>
      <c r="BI21">
        <v>4.8828125E-3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2.9296875E-3</v>
      </c>
      <c r="BR21">
        <v>0</v>
      </c>
      <c r="BS21">
        <v>0</v>
      </c>
      <c r="BT21">
        <v>9.765625E-4</v>
      </c>
      <c r="BU21">
        <v>0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3.90625E-3</v>
      </c>
      <c r="CF21">
        <v>6.8359375E-3</v>
      </c>
      <c r="CG21">
        <v>0.361328125</v>
      </c>
      <c r="CH21">
        <v>0</v>
      </c>
      <c r="CI21">
        <v>1.953125E-3</v>
      </c>
      <c r="CJ21">
        <v>1.953125E-3</v>
      </c>
      <c r="CK21">
        <v>9.08203125E-2</v>
      </c>
      <c r="CL21">
        <v>0</v>
      </c>
      <c r="CM21">
        <v>9.765625E-4</v>
      </c>
      <c r="CN21">
        <v>9.765625E-4</v>
      </c>
      <c r="CO21">
        <v>0.1162109375</v>
      </c>
      <c r="CP21">
        <v>0</v>
      </c>
      <c r="CQ21">
        <v>0</v>
      </c>
      <c r="CR21">
        <v>0</v>
      </c>
      <c r="CS21">
        <v>3.61328125E-2</v>
      </c>
      <c r="CT21">
        <v>0</v>
      </c>
      <c r="CU21">
        <v>0</v>
      </c>
      <c r="CV21">
        <v>0</v>
      </c>
      <c r="CW21">
        <v>1.953125E-3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2.9296875E-3</v>
      </c>
      <c r="DL21">
        <v>8.7890625E-3</v>
      </c>
      <c r="DM21">
        <v>0.81640625</v>
      </c>
      <c r="DN21">
        <v>0</v>
      </c>
      <c r="DO21">
        <v>0</v>
      </c>
      <c r="DP21">
        <v>0</v>
      </c>
      <c r="DQ21">
        <v>4.98046875E-2</v>
      </c>
      <c r="DR21">
        <v>0</v>
      </c>
      <c r="DS21">
        <v>0</v>
      </c>
      <c r="DT21">
        <v>0</v>
      </c>
      <c r="DU21">
        <v>3.515625E-2</v>
      </c>
      <c r="DV21">
        <v>0</v>
      </c>
      <c r="DW21">
        <v>0</v>
      </c>
      <c r="DX21">
        <v>0</v>
      </c>
      <c r="DY21">
        <v>9.765625E-4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2.9296875E-3</v>
      </c>
      <c r="ER21">
        <v>4.8828125E-3</v>
      </c>
      <c r="ES21">
        <v>0.345703125</v>
      </c>
      <c r="ET21">
        <v>0</v>
      </c>
      <c r="EU21">
        <v>0</v>
      </c>
      <c r="EV21">
        <v>9.765625E-4</v>
      </c>
      <c r="EW21">
        <v>0.1015625</v>
      </c>
      <c r="EX21">
        <v>0</v>
      </c>
      <c r="EY21">
        <v>9.765625E-4</v>
      </c>
      <c r="EZ21">
        <v>1.953125E-3</v>
      </c>
      <c r="FA21">
        <v>7.71484375E-2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9.765625E-4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9.765625E-4</v>
      </c>
      <c r="FX21">
        <v>9.765625E-4</v>
      </c>
      <c r="FY21">
        <v>9.765625E-3</v>
      </c>
      <c r="FZ21">
        <v>0</v>
      </c>
      <c r="GA21">
        <v>9.765625E-4</v>
      </c>
      <c r="GB21">
        <v>0</v>
      </c>
      <c r="GC21">
        <v>3.90625E-3</v>
      </c>
      <c r="GD21">
        <v>0</v>
      </c>
      <c r="GE21">
        <v>9.765625E-4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4.8828125E-3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9.765625E-4</v>
      </c>
      <c r="AH22">
        <v>0</v>
      </c>
      <c r="AI22">
        <v>0</v>
      </c>
      <c r="AJ22">
        <v>0</v>
      </c>
      <c r="AK22">
        <v>0</v>
      </c>
      <c r="AL22">
        <v>1.953125E-3</v>
      </c>
      <c r="AM22">
        <v>2.9296875E-3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2.9296875E-3</v>
      </c>
      <c r="AU22">
        <v>9.765625E-4</v>
      </c>
      <c r="AV22">
        <v>9.765625E-4</v>
      </c>
      <c r="AW22">
        <v>0</v>
      </c>
      <c r="AX22">
        <v>9.765625E-4</v>
      </c>
      <c r="AY22">
        <v>9.765625E-4</v>
      </c>
      <c r="AZ22">
        <v>9.765625E-4</v>
      </c>
      <c r="BA22">
        <v>0</v>
      </c>
      <c r="BB22">
        <v>7.2265625E-2</v>
      </c>
      <c r="BC22">
        <v>4.1015625E-2</v>
      </c>
      <c r="BD22">
        <v>4.58984375E-2</v>
      </c>
      <c r="BE22">
        <v>4.19921875E-2</v>
      </c>
      <c r="BF22">
        <v>9.765625E-4</v>
      </c>
      <c r="BG22">
        <v>0</v>
      </c>
      <c r="BH22">
        <v>0</v>
      </c>
      <c r="BI22">
        <v>0</v>
      </c>
      <c r="BJ22">
        <v>3.80859375E-2</v>
      </c>
      <c r="BK22">
        <v>4.296875E-2</v>
      </c>
      <c r="BL22">
        <v>3.515625E-2</v>
      </c>
      <c r="BM22">
        <v>2.734375E-2</v>
      </c>
      <c r="BN22">
        <v>0</v>
      </c>
      <c r="BO22">
        <v>0</v>
      </c>
      <c r="BP22">
        <v>0</v>
      </c>
      <c r="BQ22">
        <v>0</v>
      </c>
      <c r="BR22">
        <v>9.765625E-4</v>
      </c>
      <c r="BS22">
        <v>0</v>
      </c>
      <c r="BT22">
        <v>9.765625E-4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1.953125E-3</v>
      </c>
      <c r="CA22">
        <v>0</v>
      </c>
      <c r="CB22">
        <v>0</v>
      </c>
      <c r="CC22">
        <v>0</v>
      </c>
      <c r="CD22">
        <v>6.8359375E-3</v>
      </c>
      <c r="CE22">
        <v>1.953125E-3</v>
      </c>
      <c r="CF22">
        <v>1.953125E-3</v>
      </c>
      <c r="CG22">
        <v>9.765625E-4</v>
      </c>
      <c r="CH22">
        <v>0.5234375</v>
      </c>
      <c r="CI22">
        <v>0.1728515625</v>
      </c>
      <c r="CJ22">
        <v>0.146484375</v>
      </c>
      <c r="CK22">
        <v>4.296875E-2</v>
      </c>
      <c r="CL22">
        <v>2.9296875E-3</v>
      </c>
      <c r="CM22">
        <v>9.765625E-4</v>
      </c>
      <c r="CN22">
        <v>0</v>
      </c>
      <c r="CO22">
        <v>0</v>
      </c>
      <c r="CP22">
        <v>0.1455078125</v>
      </c>
      <c r="CQ22">
        <v>3.515625E-2</v>
      </c>
      <c r="CR22">
        <v>5.078125E-2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1.953125E-3</v>
      </c>
      <c r="CY22">
        <v>9.765625E-4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0</v>
      </c>
      <c r="DL22">
        <v>0</v>
      </c>
      <c r="DM22">
        <v>0</v>
      </c>
      <c r="DN22">
        <v>0.8896484375</v>
      </c>
      <c r="DO22">
        <v>7.03125E-2</v>
      </c>
      <c r="DP22">
        <v>4.00390625E-2</v>
      </c>
      <c r="DQ22">
        <v>9.765625E-4</v>
      </c>
      <c r="DR22">
        <v>0</v>
      </c>
      <c r="DS22">
        <v>0</v>
      </c>
      <c r="DT22">
        <v>0</v>
      </c>
      <c r="DU22">
        <v>0</v>
      </c>
      <c r="DV22">
        <v>4.6875E-2</v>
      </c>
      <c r="DW22">
        <v>2.9296875E-3</v>
      </c>
      <c r="DX22">
        <v>1.953125E-3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9.765625E-4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9.765625E-4</v>
      </c>
      <c r="EN22">
        <v>9.765625E-4</v>
      </c>
      <c r="EO22">
        <v>0</v>
      </c>
      <c r="EP22">
        <v>6.8359375E-3</v>
      </c>
      <c r="EQ22">
        <v>1.953125E-3</v>
      </c>
      <c r="ER22">
        <v>2.9296875E-3</v>
      </c>
      <c r="ES22">
        <v>0</v>
      </c>
      <c r="ET22">
        <v>0.5009765625</v>
      </c>
      <c r="EU22">
        <v>0.154296875</v>
      </c>
      <c r="EV22">
        <v>0.12890625</v>
      </c>
      <c r="EW22">
        <v>4.78515625E-2</v>
      </c>
      <c r="EX22">
        <v>2.9296875E-3</v>
      </c>
      <c r="EY22">
        <v>0</v>
      </c>
      <c r="EZ22">
        <v>0</v>
      </c>
      <c r="FA22">
        <v>0</v>
      </c>
      <c r="FB22">
        <v>0.1220703125</v>
      </c>
      <c r="FC22">
        <v>4.8828125E-2</v>
      </c>
      <c r="FD22">
        <v>4.296875E-2</v>
      </c>
      <c r="FE22">
        <v>1.66015625E-2</v>
      </c>
      <c r="FF22">
        <v>0</v>
      </c>
      <c r="FG22">
        <v>0</v>
      </c>
      <c r="FH22">
        <v>0</v>
      </c>
      <c r="FI22">
        <v>9.765625E-4</v>
      </c>
      <c r="FJ22">
        <v>9.765625E-4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9.765625E-4</v>
      </c>
      <c r="FT22">
        <v>0</v>
      </c>
      <c r="FU22">
        <v>9.765625E-4</v>
      </c>
      <c r="FV22">
        <v>9.765625E-4</v>
      </c>
      <c r="FW22">
        <v>0</v>
      </c>
      <c r="FX22">
        <v>3.90625E-3</v>
      </c>
      <c r="FY22">
        <v>9.765625E-4</v>
      </c>
      <c r="FZ22">
        <v>6.25E-2</v>
      </c>
      <c r="GA22">
        <v>4.78515625E-2</v>
      </c>
      <c r="GB22">
        <v>4.00390625E-2</v>
      </c>
      <c r="GC22">
        <v>2.9296875E-2</v>
      </c>
      <c r="GD22">
        <v>1.953125E-3</v>
      </c>
      <c r="GE22">
        <v>9.765625E-4</v>
      </c>
      <c r="GF22">
        <v>0</v>
      </c>
      <c r="GG22">
        <v>9.765625E-4</v>
      </c>
      <c r="GH22">
        <v>4.1015625E-2</v>
      </c>
      <c r="GI22">
        <v>2.63671875E-2</v>
      </c>
      <c r="GJ22">
        <v>2.9296875E-2</v>
      </c>
      <c r="GK22">
        <v>2.1484375E-2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9.765625E-4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9.765625E-4</v>
      </c>
      <c r="AM23">
        <v>0</v>
      </c>
      <c r="AN23">
        <v>0</v>
      </c>
      <c r="AO23">
        <v>9.765625E-4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9.765625E-4</v>
      </c>
      <c r="AV23">
        <v>0</v>
      </c>
      <c r="AW23">
        <v>0</v>
      </c>
      <c r="AX23">
        <v>9.765625E-4</v>
      </c>
      <c r="AY23">
        <v>0</v>
      </c>
      <c r="AZ23">
        <v>0</v>
      </c>
      <c r="BA23">
        <v>9.765625E-4</v>
      </c>
      <c r="BB23">
        <v>0</v>
      </c>
      <c r="BC23">
        <v>9.765625E-3</v>
      </c>
      <c r="BD23">
        <v>9.765625E-4</v>
      </c>
      <c r="BE23">
        <v>9.765625E-3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5.859375E-3</v>
      </c>
      <c r="BN23">
        <v>0</v>
      </c>
      <c r="BO23">
        <v>9.765625E-4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1.953125E-3</v>
      </c>
      <c r="CH23">
        <v>9.765625E-4</v>
      </c>
      <c r="CI23">
        <v>0.357421875</v>
      </c>
      <c r="CJ23">
        <v>2.9296875E-3</v>
      </c>
      <c r="CK23">
        <v>0.10546875</v>
      </c>
      <c r="CL23">
        <v>0</v>
      </c>
      <c r="CM23">
        <v>0</v>
      </c>
      <c r="CN23">
        <v>0</v>
      </c>
      <c r="CO23">
        <v>1.953125E-3</v>
      </c>
      <c r="CP23">
        <v>9.765625E-4</v>
      </c>
      <c r="CQ23">
        <v>0.1279296875</v>
      </c>
      <c r="CR23">
        <v>0</v>
      </c>
      <c r="CS23">
        <v>3.61328125E-2</v>
      </c>
      <c r="CT23">
        <v>0</v>
      </c>
      <c r="CU23">
        <v>0</v>
      </c>
      <c r="CV23">
        <v>0</v>
      </c>
      <c r="CW23">
        <v>0</v>
      </c>
      <c r="CX23">
        <v>1.953125E-3</v>
      </c>
      <c r="CY23">
        <v>1.953125E-3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9.765625E-4</v>
      </c>
      <c r="DK23">
        <v>7.8125E-3</v>
      </c>
      <c r="DL23">
        <v>0</v>
      </c>
      <c r="DM23">
        <v>0</v>
      </c>
      <c r="DN23">
        <v>1.171875E-2</v>
      </c>
      <c r="DO23">
        <v>0.8125</v>
      </c>
      <c r="DP23">
        <v>0</v>
      </c>
      <c r="DQ23">
        <v>3.02734375E-2</v>
      </c>
      <c r="DR23">
        <v>0</v>
      </c>
      <c r="DS23">
        <v>9.765625E-4</v>
      </c>
      <c r="DT23">
        <v>0</v>
      </c>
      <c r="DU23">
        <v>0</v>
      </c>
      <c r="DV23">
        <v>0</v>
      </c>
      <c r="DW23">
        <v>3.90625E-2</v>
      </c>
      <c r="DX23">
        <v>0</v>
      </c>
      <c r="DY23">
        <v>9.765625E-4</v>
      </c>
      <c r="DZ23">
        <v>0</v>
      </c>
      <c r="EA23">
        <v>9.765625E-4</v>
      </c>
      <c r="EB23">
        <v>0</v>
      </c>
      <c r="EC23">
        <v>0</v>
      </c>
      <c r="ED23">
        <v>0</v>
      </c>
      <c r="EE23">
        <v>1.953125E-3</v>
      </c>
      <c r="EF23">
        <v>0</v>
      </c>
      <c r="EG23">
        <v>2.9296875E-3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3.90625E-3</v>
      </c>
      <c r="ER23">
        <v>0</v>
      </c>
      <c r="ES23">
        <v>1.953125E-3</v>
      </c>
      <c r="ET23">
        <v>6.8359375E-3</v>
      </c>
      <c r="EU23">
        <v>0.3134765625</v>
      </c>
      <c r="EV23">
        <v>1.953125E-3</v>
      </c>
      <c r="EW23">
        <v>0.103515625</v>
      </c>
      <c r="EX23">
        <v>0</v>
      </c>
      <c r="EY23">
        <v>9.765625E-4</v>
      </c>
      <c r="EZ23">
        <v>0</v>
      </c>
      <c r="FA23">
        <v>0</v>
      </c>
      <c r="FB23">
        <v>0</v>
      </c>
      <c r="FC23">
        <v>7.2265625E-2</v>
      </c>
      <c r="FD23">
        <v>0</v>
      </c>
      <c r="FE23">
        <v>3.02734375E-2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1.953125E-3</v>
      </c>
      <c r="FX23">
        <v>0</v>
      </c>
      <c r="FY23">
        <v>0</v>
      </c>
      <c r="FZ23">
        <v>0</v>
      </c>
      <c r="GA23">
        <v>1.46484375E-2</v>
      </c>
      <c r="GB23">
        <v>9.765625E-4</v>
      </c>
      <c r="GC23">
        <v>4.8828125E-3</v>
      </c>
      <c r="GD23">
        <v>0</v>
      </c>
      <c r="GE23">
        <v>0</v>
      </c>
      <c r="GF23">
        <v>0</v>
      </c>
      <c r="GG23">
        <v>9.765625E-4</v>
      </c>
      <c r="GH23">
        <v>9.765625E-4</v>
      </c>
      <c r="GI23">
        <v>1.07421875E-2</v>
      </c>
      <c r="GJ23">
        <v>9.765625E-4</v>
      </c>
      <c r="GK23">
        <v>1.07421875E-2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9.765625E-4</v>
      </c>
      <c r="BB24">
        <v>9.765625E-4</v>
      </c>
      <c r="BC24">
        <v>0</v>
      </c>
      <c r="BD24">
        <v>1.3671875E-2</v>
      </c>
      <c r="BE24">
        <v>1.07421875E-2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1.953125E-3</v>
      </c>
      <c r="BL24">
        <v>1.7578125E-2</v>
      </c>
      <c r="BM24">
        <v>9.765625E-3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2.9296875E-3</v>
      </c>
      <c r="BU24">
        <v>1.953125E-3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2.9296875E-3</v>
      </c>
      <c r="CG24">
        <v>9.765625E-4</v>
      </c>
      <c r="CH24">
        <v>4.8828125E-3</v>
      </c>
      <c r="CI24">
        <v>9.765625E-4</v>
      </c>
      <c r="CJ24">
        <v>0.365234375</v>
      </c>
      <c r="CK24">
        <v>0.103515625</v>
      </c>
      <c r="CL24">
        <v>0</v>
      </c>
      <c r="CM24">
        <v>0</v>
      </c>
      <c r="CN24">
        <v>1.953125E-3</v>
      </c>
      <c r="CO24">
        <v>9.765625E-4</v>
      </c>
      <c r="CP24">
        <v>1.953125E-3</v>
      </c>
      <c r="CQ24">
        <v>0</v>
      </c>
      <c r="CR24">
        <v>0.1044921875</v>
      </c>
      <c r="CS24">
        <v>3.515625E-2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9.765625E-3</v>
      </c>
      <c r="DM24">
        <v>9.765625E-4</v>
      </c>
      <c r="DN24">
        <v>1.953125E-3</v>
      </c>
      <c r="DO24">
        <v>0</v>
      </c>
      <c r="DP24">
        <v>0.8447265625</v>
      </c>
      <c r="DQ24">
        <v>7.2265625E-2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9.765625E-4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5.859375E-3</v>
      </c>
      <c r="ES24">
        <v>9.765625E-4</v>
      </c>
      <c r="ET24">
        <v>1.953125E-3</v>
      </c>
      <c r="EU24">
        <v>0</v>
      </c>
      <c r="EV24">
        <v>0.322265625</v>
      </c>
      <c r="EW24">
        <v>0.1015625</v>
      </c>
      <c r="EX24">
        <v>0</v>
      </c>
      <c r="EY24">
        <v>0</v>
      </c>
      <c r="EZ24">
        <v>0</v>
      </c>
      <c r="FA24">
        <v>9.765625E-4</v>
      </c>
      <c r="FB24">
        <v>0</v>
      </c>
      <c r="FC24">
        <v>0</v>
      </c>
      <c r="FD24">
        <v>8.49609375E-2</v>
      </c>
      <c r="FE24">
        <v>3.61328125E-2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8.7890625E-3</v>
      </c>
      <c r="GC24">
        <v>6.8359375E-3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9.765625E-4</v>
      </c>
      <c r="GJ24">
        <v>6.8359375E-3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9.765625E-4</v>
      </c>
      <c r="BE25">
        <v>6.8359375E-3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2.9296875E-3</v>
      </c>
      <c r="CH25">
        <v>0</v>
      </c>
      <c r="CI25">
        <v>9.765625E-4</v>
      </c>
      <c r="CJ25">
        <v>4.8828125E-3</v>
      </c>
      <c r="CK25">
        <v>0.283203125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2.9296875E-3</v>
      </c>
      <c r="CS25">
        <v>7.8125E-2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1.07421875E-2</v>
      </c>
      <c r="DN25">
        <v>0</v>
      </c>
      <c r="DO25">
        <v>8.7890625E-3</v>
      </c>
      <c r="DP25">
        <v>1.171875E-2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3.22265625E-2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1.953125E-3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0</v>
      </c>
      <c r="EV25">
        <v>9.765625E-4</v>
      </c>
      <c r="EW25">
        <v>0.2529296875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7.32421875E-2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0</v>
      </c>
      <c r="K26">
        <v>0</v>
      </c>
      <c r="L26">
        <v>2.9296875E-3</v>
      </c>
      <c r="M26">
        <v>9.765625E-4</v>
      </c>
      <c r="N26">
        <v>0</v>
      </c>
      <c r="O26">
        <v>0</v>
      </c>
      <c r="P26">
        <v>9.765625E-4</v>
      </c>
      <c r="Q26">
        <v>9.765625E-4</v>
      </c>
      <c r="R26">
        <v>0</v>
      </c>
      <c r="S26">
        <v>0</v>
      </c>
      <c r="T26">
        <v>9.765625E-4</v>
      </c>
      <c r="U26">
        <v>9.765625E-4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9.765625E-4</v>
      </c>
      <c r="AQ26">
        <v>0</v>
      </c>
      <c r="AR26">
        <v>9.765625E-4</v>
      </c>
      <c r="AS26">
        <v>0</v>
      </c>
      <c r="AT26">
        <v>9.765625E-4</v>
      </c>
      <c r="AU26">
        <v>9.765625E-4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9.765625E-4</v>
      </c>
      <c r="BB26">
        <v>9.765625E-4</v>
      </c>
      <c r="BC26">
        <v>0</v>
      </c>
      <c r="BD26">
        <v>9.765625E-4</v>
      </c>
      <c r="BE26">
        <v>0</v>
      </c>
      <c r="BF26">
        <v>6.34765625E-2</v>
      </c>
      <c r="BG26">
        <v>5.37109375E-2</v>
      </c>
      <c r="BH26">
        <v>5.859375E-2</v>
      </c>
      <c r="BI26">
        <v>3.41796875E-2</v>
      </c>
      <c r="BJ26">
        <v>5.37109375E-2</v>
      </c>
      <c r="BK26">
        <v>4.00390625E-2</v>
      </c>
      <c r="BL26">
        <v>3.22265625E-2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9.765625E-4</v>
      </c>
      <c r="CF26">
        <v>0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0.498046875</v>
      </c>
      <c r="CM26">
        <v>0.134765625</v>
      </c>
      <c r="CN26">
        <v>0.138671875</v>
      </c>
      <c r="CO26">
        <v>4.4921875E-2</v>
      </c>
      <c r="CP26">
        <v>0.1298828125</v>
      </c>
      <c r="CQ26">
        <v>4.00390625E-2</v>
      </c>
      <c r="CR26">
        <v>4.1015625E-2</v>
      </c>
      <c r="CS26">
        <v>1.3671875E-2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0.8935546875</v>
      </c>
      <c r="DS26">
        <v>5.56640625E-2</v>
      </c>
      <c r="DT26">
        <v>3.125E-2</v>
      </c>
      <c r="DU26">
        <v>9.765625E-4</v>
      </c>
      <c r="DV26">
        <v>3.41796875E-2</v>
      </c>
      <c r="DW26">
        <v>1.953125E-3</v>
      </c>
      <c r="DX26">
        <v>9.765625E-4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3.90625E-3</v>
      </c>
      <c r="EI26">
        <v>0</v>
      </c>
      <c r="EJ26">
        <v>1.953125E-3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9.765625E-4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0.5322265625</v>
      </c>
      <c r="EY26">
        <v>0.1748046875</v>
      </c>
      <c r="EZ26">
        <v>0.1708984375</v>
      </c>
      <c r="FA26">
        <v>4.296875E-2</v>
      </c>
      <c r="FB26">
        <v>0.166015625</v>
      </c>
      <c r="FC26">
        <v>6.34765625E-2</v>
      </c>
      <c r="FD26">
        <v>4.6875E-2</v>
      </c>
      <c r="FE26">
        <v>8.7890625E-3</v>
      </c>
      <c r="FF26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9.765625E-4</v>
      </c>
      <c r="FW26">
        <v>1.953125E-3</v>
      </c>
      <c r="FX26">
        <v>0</v>
      </c>
      <c r="FY26">
        <v>9.765625E-4</v>
      </c>
      <c r="FZ26">
        <v>9.765625E-4</v>
      </c>
      <c r="GA26">
        <v>0</v>
      </c>
      <c r="GB26">
        <v>9.765625E-4</v>
      </c>
      <c r="GC26">
        <v>0</v>
      </c>
      <c r="GD26">
        <v>5.17578125E-2</v>
      </c>
      <c r="GE26">
        <v>5.6640625E-2</v>
      </c>
      <c r="GF26">
        <v>5.6640625E-2</v>
      </c>
      <c r="GG26">
        <v>3.02734375E-2</v>
      </c>
      <c r="GH26">
        <v>4.4921875E-2</v>
      </c>
      <c r="GI26">
        <v>3.7109375E-2</v>
      </c>
      <c r="GJ26">
        <v>3.61328125E-2</v>
      </c>
      <c r="GK26">
        <v>3.125E-2</v>
      </c>
      <c r="GL26">
        <v>0</v>
      </c>
      <c r="GM26">
        <v>0</v>
      </c>
      <c r="GN26">
        <v>0</v>
      </c>
      <c r="GO26">
        <v>2.9296875E-3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9.765625E-4</v>
      </c>
      <c r="GW26">
        <v>0</v>
      </c>
      <c r="GX26">
        <v>0</v>
      </c>
      <c r="GY26">
        <v>0</v>
      </c>
      <c r="GZ26">
        <v>9.765625E-4</v>
      </c>
      <c r="HA26">
        <v>9.765625E-4</v>
      </c>
      <c r="HB26">
        <v>0</v>
      </c>
      <c r="HC26">
        <v>0</v>
      </c>
      <c r="HD26">
        <v>0</v>
      </c>
      <c r="HE26">
        <v>9.765625E-4</v>
      </c>
      <c r="HF26">
        <v>0</v>
      </c>
      <c r="HG26">
        <v>9.765625E-4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9.765625E-4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9.765625E-4</v>
      </c>
      <c r="AT27">
        <v>0</v>
      </c>
      <c r="AU27">
        <v>9.765625E-4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1.3671875E-2</v>
      </c>
      <c r="BH27">
        <v>0</v>
      </c>
      <c r="BI27">
        <v>1.3671875E-2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3.90625E-3</v>
      </c>
      <c r="CF27">
        <v>0</v>
      </c>
      <c r="CG27">
        <v>9.765625E-4</v>
      </c>
      <c r="CH27">
        <v>0</v>
      </c>
      <c r="CI27">
        <v>0</v>
      </c>
      <c r="CJ27">
        <v>0</v>
      </c>
      <c r="CK27">
        <v>9.765625E-4</v>
      </c>
      <c r="CL27">
        <v>3.90625E-3</v>
      </c>
      <c r="CM27">
        <v>0.36328125</v>
      </c>
      <c r="CN27">
        <v>1.953125E-3</v>
      </c>
      <c r="CO27">
        <v>8.88671875E-2</v>
      </c>
      <c r="CP27">
        <v>3.90625E-3</v>
      </c>
      <c r="CQ27">
        <v>0.1015625</v>
      </c>
      <c r="CR27">
        <v>9.765625E-4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2.9296875E-3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0.8271484375</v>
      </c>
      <c r="DT27">
        <v>0</v>
      </c>
      <c r="DU27">
        <v>2.1484375E-2</v>
      </c>
      <c r="DV27">
        <v>9.765625E-4</v>
      </c>
      <c r="DW27">
        <v>4.00390625E-2</v>
      </c>
      <c r="DX27">
        <v>0</v>
      </c>
      <c r="DY27">
        <v>2.9296875E-3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2.9296875E-3</v>
      </c>
      <c r="EJ27">
        <v>0</v>
      </c>
      <c r="EK27">
        <v>9.765625E-4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1.953125E-3</v>
      </c>
      <c r="ET27">
        <v>0</v>
      </c>
      <c r="EU27">
        <v>0</v>
      </c>
      <c r="EV27">
        <v>0</v>
      </c>
      <c r="EW27">
        <v>0</v>
      </c>
      <c r="EX27">
        <v>9.765625E-3</v>
      </c>
      <c r="EY27">
        <v>0.337890625</v>
      </c>
      <c r="EZ27">
        <v>0</v>
      </c>
      <c r="FA27">
        <v>0.1259765625</v>
      </c>
      <c r="FB27">
        <v>2.9296875E-3</v>
      </c>
      <c r="FC27">
        <v>9.9609375E-2</v>
      </c>
      <c r="FD27">
        <v>0</v>
      </c>
      <c r="FE27">
        <v>2.9296875E-2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9.765625E-4</v>
      </c>
      <c r="GE27">
        <v>9.765625E-3</v>
      </c>
      <c r="GF27">
        <v>0</v>
      </c>
      <c r="GG27">
        <v>6.8359375E-3</v>
      </c>
      <c r="GH27">
        <v>0</v>
      </c>
      <c r="GI27">
        <v>1.5625E-2</v>
      </c>
      <c r="GJ27">
        <v>0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9.765625E-4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8.7890625E-3</v>
      </c>
      <c r="BI28">
        <v>5.859375E-3</v>
      </c>
      <c r="BJ28">
        <v>0</v>
      </c>
      <c r="BK28">
        <v>0</v>
      </c>
      <c r="BL28">
        <v>1.07421875E-2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9.765625E-4</v>
      </c>
      <c r="CL28">
        <v>1.953125E-3</v>
      </c>
      <c r="CM28">
        <v>3.90625E-3</v>
      </c>
      <c r="CN28">
        <v>0.34375</v>
      </c>
      <c r="CO28">
        <v>0.111328125</v>
      </c>
      <c r="CP28">
        <v>0</v>
      </c>
      <c r="CQ28">
        <v>9.765625E-4</v>
      </c>
      <c r="CR28">
        <v>8.49609375E-2</v>
      </c>
      <c r="CS28">
        <v>2.34375E-2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3.90625E-3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3.90625E-3</v>
      </c>
      <c r="DS28">
        <v>0</v>
      </c>
      <c r="DT28">
        <v>0.8662109375</v>
      </c>
      <c r="DU28">
        <v>7.421875E-2</v>
      </c>
      <c r="DV28">
        <v>0</v>
      </c>
      <c r="DW28">
        <v>0</v>
      </c>
      <c r="DX28">
        <v>4.6875E-2</v>
      </c>
      <c r="DY28">
        <v>9.765625E-4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4.8828125E-3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9.765625E-4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9.765625E-4</v>
      </c>
      <c r="EZ28">
        <v>0.359375</v>
      </c>
      <c r="FA28">
        <v>9.765625E-2</v>
      </c>
      <c r="FB28">
        <v>0</v>
      </c>
      <c r="FC28">
        <v>0</v>
      </c>
      <c r="FD28">
        <v>0.103515625</v>
      </c>
      <c r="FE28">
        <v>2.63671875E-2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9.765625E-4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1.7578125E-2</v>
      </c>
      <c r="GG28">
        <v>8.7890625E-3</v>
      </c>
      <c r="GH28">
        <v>0</v>
      </c>
      <c r="GI28">
        <v>0</v>
      </c>
      <c r="GJ28">
        <v>1.5625E-2</v>
      </c>
      <c r="GK28">
        <v>1.5625E-2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9.765625E-4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3.90625E-3</v>
      </c>
      <c r="CN29">
        <v>2.9296875E-3</v>
      </c>
      <c r="CO29">
        <v>0.236328125</v>
      </c>
      <c r="CP29">
        <v>0</v>
      </c>
      <c r="CQ29">
        <v>9.765625E-4</v>
      </c>
      <c r="CR29">
        <v>9.765625E-4</v>
      </c>
      <c r="CS29">
        <v>7.8125E-2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1.953125E-3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9.765625E-4</v>
      </c>
      <c r="DT29">
        <v>9.765625E-3</v>
      </c>
      <c r="DU29">
        <v>0.81640625</v>
      </c>
      <c r="DV29">
        <v>0</v>
      </c>
      <c r="DW29">
        <v>0</v>
      </c>
      <c r="DX29">
        <v>2.9296875E-3</v>
      </c>
      <c r="DY29">
        <v>2.44140625E-2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1.953125E-3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9.765625E-4</v>
      </c>
      <c r="EX29">
        <v>0</v>
      </c>
      <c r="EY29">
        <v>1.953125E-3</v>
      </c>
      <c r="EZ29">
        <v>2.9296875E-3</v>
      </c>
      <c r="FA29">
        <v>0.2587890625</v>
      </c>
      <c r="FB29">
        <v>0</v>
      </c>
      <c r="FC29">
        <v>9.765625E-4</v>
      </c>
      <c r="FD29">
        <v>0</v>
      </c>
      <c r="FE29">
        <v>7.12890625E-2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1.07421875E-2</v>
      </c>
      <c r="BK30">
        <v>1.07421875E-2</v>
      </c>
      <c r="BL30">
        <v>1.07421875E-2</v>
      </c>
      <c r="BM30">
        <v>7.8125E-3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1.953125E-3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1.953125E-3</v>
      </c>
      <c r="CK30">
        <v>0</v>
      </c>
      <c r="CL30">
        <v>3.90625E-3</v>
      </c>
      <c r="CM30">
        <v>0</v>
      </c>
      <c r="CN30">
        <v>9.765625E-4</v>
      </c>
      <c r="CO30">
        <v>9.765625E-4</v>
      </c>
      <c r="CP30">
        <v>0.361328125</v>
      </c>
      <c r="CQ30">
        <v>0.12109375</v>
      </c>
      <c r="CR30">
        <v>0.1025390625</v>
      </c>
      <c r="CS30">
        <v>2.5390625E-2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9.765625E-4</v>
      </c>
      <c r="DG30">
        <v>2.9296875E-3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5.859375E-3</v>
      </c>
      <c r="DS30">
        <v>9.765625E-4</v>
      </c>
      <c r="DT30">
        <v>0</v>
      </c>
      <c r="DU30">
        <v>0</v>
      </c>
      <c r="DV30">
        <v>0.8505859375</v>
      </c>
      <c r="DW30">
        <v>6.34765625E-2</v>
      </c>
      <c r="DX30">
        <v>2.63671875E-2</v>
      </c>
      <c r="DY30">
        <v>1.953125E-3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1.953125E-3</v>
      </c>
      <c r="EM30">
        <v>1.953125E-3</v>
      </c>
      <c r="EN30">
        <v>9.765625E-4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1.953125E-3</v>
      </c>
      <c r="EY30">
        <v>9.765625E-4</v>
      </c>
      <c r="EZ30">
        <v>0</v>
      </c>
      <c r="FA30">
        <v>9.765625E-4</v>
      </c>
      <c r="FB30">
        <v>0.3525390625</v>
      </c>
      <c r="FC30">
        <v>0.11328125</v>
      </c>
      <c r="FD30">
        <v>0.1005859375</v>
      </c>
      <c r="FE30">
        <v>4.39453125E-2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9.765625E-4</v>
      </c>
      <c r="FU30">
        <v>9.765625E-4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9.765625E-4</v>
      </c>
      <c r="GC30">
        <v>9.765625E-4</v>
      </c>
      <c r="GD30">
        <v>1.953125E-3</v>
      </c>
      <c r="GE30">
        <v>0</v>
      </c>
      <c r="GF30">
        <v>0</v>
      </c>
      <c r="GG30">
        <v>0</v>
      </c>
      <c r="GH30">
        <v>1.3671875E-2</v>
      </c>
      <c r="GI30">
        <v>1.26953125E-2</v>
      </c>
      <c r="GJ30">
        <v>9.765625E-3</v>
      </c>
      <c r="GK30">
        <v>7.8125E-3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9.765625E-4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9.765625E-4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1.953125E-3</v>
      </c>
      <c r="CN31">
        <v>0</v>
      </c>
      <c r="CO31">
        <v>9.765625E-4</v>
      </c>
      <c r="CP31">
        <v>3.90625E-3</v>
      </c>
      <c r="CQ31">
        <v>0.2548828125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3.90625E-3</v>
      </c>
      <c r="DH31">
        <v>0</v>
      </c>
      <c r="DI31">
        <v>1.953125E-3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9.765625E-3</v>
      </c>
      <c r="DW31">
        <v>0.7919921875</v>
      </c>
      <c r="DX31">
        <v>9.765625E-4</v>
      </c>
      <c r="DY31">
        <v>2.5390625E-2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9.765625E-4</v>
      </c>
      <c r="EX31">
        <v>0</v>
      </c>
      <c r="EY31">
        <v>3.90625E-3</v>
      </c>
      <c r="EZ31">
        <v>0</v>
      </c>
      <c r="FA31">
        <v>9.765625E-4</v>
      </c>
      <c r="FB31">
        <v>9.765625E-4</v>
      </c>
      <c r="FC31">
        <v>0.248046875</v>
      </c>
      <c r="FD31">
        <v>1.953125E-3</v>
      </c>
      <c r="FE31">
        <v>7.03125E-2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7.8125E-3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0</v>
      </c>
      <c r="CM32">
        <v>0</v>
      </c>
      <c r="CN32">
        <v>5.859375E-3</v>
      </c>
      <c r="CO32">
        <v>9.765625E-4</v>
      </c>
      <c r="CP32">
        <v>1.953125E-3</v>
      </c>
      <c r="CQ32">
        <v>0</v>
      </c>
      <c r="CR32">
        <v>0.28515625</v>
      </c>
      <c r="CS32">
        <v>7.71484375E-2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3.90625E-3</v>
      </c>
      <c r="DI32">
        <v>9.765625E-4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8.7890625E-3</v>
      </c>
      <c r="DU32">
        <v>9.765625E-4</v>
      </c>
      <c r="DV32">
        <v>4.8828125E-3</v>
      </c>
      <c r="DW32">
        <v>0</v>
      </c>
      <c r="DX32">
        <v>0.8271484375</v>
      </c>
      <c r="DY32">
        <v>5.859375E-2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1.953125E-3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1.953125E-3</v>
      </c>
      <c r="FC32">
        <v>0</v>
      </c>
      <c r="FD32">
        <v>0.2568359375</v>
      </c>
      <c r="FE32">
        <v>9.765625E-2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4.8828125E-3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1.953125E-3</v>
      </c>
      <c r="CR33">
        <v>3.90625E-3</v>
      </c>
      <c r="CS33">
        <v>0.189453125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2.9296875E-3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2.9296875E-3</v>
      </c>
      <c r="DX33">
        <v>7.8125E-3</v>
      </c>
      <c r="DY33">
        <v>0.7900390625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3.90625E-3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2.9296875E-3</v>
      </c>
      <c r="FE33">
        <v>0.1689453125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33"/>
  <sheetViews>
    <sheetView topLeftCell="A16" workbookViewId="0">
      <selection activeCell="O33" sqref="O33:P61"/>
    </sheetView>
  </sheetViews>
  <sheetFormatPr defaultRowHeight="15" x14ac:dyDescent="0.25"/>
  <sheetData>
    <row r="1" spans="1:4" x14ac:dyDescent="0.25">
      <c r="B1" s="20">
        <v>0.01</v>
      </c>
      <c r="C1" s="20">
        <v>0.02</v>
      </c>
      <c r="D1" s="20">
        <v>0.03</v>
      </c>
    </row>
    <row r="2" spans="1:4" x14ac:dyDescent="0.25">
      <c r="A2" s="20">
        <v>0</v>
      </c>
    </row>
    <row r="3" spans="1:4" x14ac:dyDescent="0.25">
      <c r="A3" s="20">
        <v>1</v>
      </c>
      <c r="B3">
        <v>0.35100000000000009</v>
      </c>
      <c r="C3">
        <v>0.40500000000000019</v>
      </c>
      <c r="D3">
        <v>0.45200000000000018</v>
      </c>
    </row>
    <row r="4" spans="1:4" x14ac:dyDescent="0.25">
      <c r="A4" s="20">
        <v>2</v>
      </c>
      <c r="B4">
        <v>0.2360000000000001</v>
      </c>
    </row>
    <row r="5" spans="1:4" x14ac:dyDescent="0.25">
      <c r="A5" s="20">
        <v>3</v>
      </c>
      <c r="B5">
        <v>0.22800000000000009</v>
      </c>
      <c r="C5">
        <v>0.26900000000000007</v>
      </c>
      <c r="D5">
        <v>0.3050000000000001</v>
      </c>
    </row>
    <row r="6" spans="1:4" x14ac:dyDescent="0.25">
      <c r="A6" s="20">
        <v>4</v>
      </c>
      <c r="B6">
        <v>0.27500000000000008</v>
      </c>
      <c r="D6">
        <v>0.39500000000000018</v>
      </c>
    </row>
    <row r="7" spans="1:4" x14ac:dyDescent="0.25">
      <c r="A7" s="20">
        <v>5</v>
      </c>
      <c r="B7">
        <v>0.27900000000000008</v>
      </c>
      <c r="C7">
        <v>0.31400000000000011</v>
      </c>
      <c r="D7">
        <v>0.34500000000000008</v>
      </c>
    </row>
    <row r="8" spans="1:4" x14ac:dyDescent="0.25">
      <c r="A8" s="20">
        <v>6</v>
      </c>
      <c r="B8">
        <v>0.24900000000000011</v>
      </c>
      <c r="C8">
        <v>0.28700000000000009</v>
      </c>
      <c r="D8">
        <v>0.32100000000000012</v>
      </c>
    </row>
    <row r="9" spans="1:4" x14ac:dyDescent="0.25">
      <c r="A9" s="20">
        <v>7</v>
      </c>
      <c r="B9">
        <v>0.20200000000000001</v>
      </c>
      <c r="C9">
        <v>0.25400000000000011</v>
      </c>
    </row>
    <row r="10" spans="1:4" x14ac:dyDescent="0.25">
      <c r="A10" s="20">
        <v>8</v>
      </c>
      <c r="B10">
        <v>0.22800000000000009</v>
      </c>
      <c r="C10">
        <v>0.3030000000000001</v>
      </c>
      <c r="D10">
        <v>0.36400000000000021</v>
      </c>
    </row>
    <row r="11" spans="1:4" x14ac:dyDescent="0.25">
      <c r="A11" s="20">
        <v>9</v>
      </c>
      <c r="B11">
        <v>0.25400000000000011</v>
      </c>
      <c r="C11">
        <v>0.29400000000000009</v>
      </c>
      <c r="D11">
        <v>0.32700000000000012</v>
      </c>
    </row>
    <row r="12" spans="1:4" x14ac:dyDescent="0.25">
      <c r="A12" s="20">
        <v>10</v>
      </c>
      <c r="C12">
        <v>0.24500000000000011</v>
      </c>
      <c r="D12">
        <v>0.28400000000000009</v>
      </c>
    </row>
    <row r="13" spans="1:4" x14ac:dyDescent="0.25">
      <c r="A13" s="20">
        <v>11</v>
      </c>
      <c r="B13">
        <v>0.17899999999999999</v>
      </c>
      <c r="C13">
        <v>0.21300000000000011</v>
      </c>
      <c r="D13">
        <v>0.2430000000000001</v>
      </c>
    </row>
    <row r="14" spans="1:4" x14ac:dyDescent="0.25">
      <c r="A14" s="20">
        <v>12</v>
      </c>
      <c r="B14">
        <v>0.21900000000000011</v>
      </c>
      <c r="C14">
        <v>0.26100000000000012</v>
      </c>
      <c r="D14">
        <v>0.2980000000000001</v>
      </c>
    </row>
    <row r="15" spans="1:4" x14ac:dyDescent="0.25">
      <c r="A15" s="20">
        <v>13</v>
      </c>
      <c r="B15">
        <v>0.20300000000000001</v>
      </c>
      <c r="C15">
        <v>0.2340000000000001</v>
      </c>
      <c r="D15">
        <v>0.26200000000000012</v>
      </c>
    </row>
    <row r="16" spans="1:4" x14ac:dyDescent="0.25">
      <c r="A16" s="20">
        <v>14</v>
      </c>
      <c r="B16">
        <v>0.20699999999999999</v>
      </c>
      <c r="C16">
        <v>0.2370000000000001</v>
      </c>
      <c r="D16">
        <v>0.26500000000000012</v>
      </c>
    </row>
    <row r="17" spans="1:4" x14ac:dyDescent="0.25">
      <c r="A17" s="20">
        <v>15</v>
      </c>
      <c r="B17">
        <v>0.185</v>
      </c>
      <c r="C17">
        <v>0.21099999999999999</v>
      </c>
      <c r="D17">
        <v>0.2340000000000001</v>
      </c>
    </row>
    <row r="18" spans="1:4" x14ac:dyDescent="0.25">
      <c r="A18" s="20">
        <v>16</v>
      </c>
      <c r="B18">
        <v>0.20899999999999999</v>
      </c>
      <c r="D18">
        <v>0.35300000000000009</v>
      </c>
    </row>
    <row r="19" spans="1:4" x14ac:dyDescent="0.25">
      <c r="A19" s="20">
        <v>17</v>
      </c>
      <c r="B19">
        <v>0.24600000000000011</v>
      </c>
      <c r="C19">
        <v>0.30700000000000011</v>
      </c>
      <c r="D19">
        <v>0.33900000000000008</v>
      </c>
    </row>
    <row r="20" spans="1:4" x14ac:dyDescent="0.25">
      <c r="A20" s="20">
        <v>18</v>
      </c>
      <c r="B20">
        <v>0.17899999999999999</v>
      </c>
      <c r="C20">
        <v>0.22800000000000009</v>
      </c>
      <c r="D20">
        <v>0.26900000000000007</v>
      </c>
    </row>
    <row r="21" spans="1:4" x14ac:dyDescent="0.25">
      <c r="A21" s="20">
        <v>19</v>
      </c>
      <c r="B21">
        <v>0.186</v>
      </c>
      <c r="D21">
        <v>0.24900000000000011</v>
      </c>
    </row>
    <row r="22" spans="1:4" x14ac:dyDescent="0.25">
      <c r="A22" s="20">
        <v>20</v>
      </c>
      <c r="B22">
        <v>0.184</v>
      </c>
      <c r="C22">
        <v>0.2330000000000001</v>
      </c>
      <c r="D22">
        <v>0.27300000000000008</v>
      </c>
    </row>
    <row r="23" spans="1:4" x14ac:dyDescent="0.25">
      <c r="A23" s="20">
        <v>21</v>
      </c>
      <c r="B23">
        <v>0.21600000000000011</v>
      </c>
      <c r="C23">
        <v>0.24600000000000011</v>
      </c>
      <c r="D23">
        <v>0.27200000000000008</v>
      </c>
    </row>
    <row r="24" spans="1:4" x14ac:dyDescent="0.25">
      <c r="A24" s="20">
        <v>22</v>
      </c>
      <c r="B24">
        <v>0.159</v>
      </c>
      <c r="C24">
        <v>0.19700000000000001</v>
      </c>
      <c r="D24">
        <v>0.22900000000000009</v>
      </c>
    </row>
    <row r="25" spans="1:4" x14ac:dyDescent="0.25">
      <c r="A25" s="20">
        <v>23</v>
      </c>
      <c r="C25">
        <v>0.22500000000000009</v>
      </c>
      <c r="D25">
        <v>0.24700000000000011</v>
      </c>
    </row>
    <row r="26" spans="1:4" x14ac:dyDescent="0.25">
      <c r="A26" s="20">
        <v>24</v>
      </c>
      <c r="B26">
        <v>0.20499999999999999</v>
      </c>
      <c r="C26">
        <v>0.24900000000000011</v>
      </c>
      <c r="D26">
        <v>0.28700000000000009</v>
      </c>
    </row>
    <row r="27" spans="1:4" x14ac:dyDescent="0.25">
      <c r="A27" s="20">
        <v>25</v>
      </c>
      <c r="B27">
        <v>0.22500000000000009</v>
      </c>
      <c r="C27">
        <v>0.25400000000000011</v>
      </c>
    </row>
    <row r="28" spans="1:4" x14ac:dyDescent="0.25">
      <c r="A28" s="20">
        <v>26</v>
      </c>
      <c r="B28">
        <v>0.17899999999999999</v>
      </c>
      <c r="C28">
        <v>0.21300000000000011</v>
      </c>
      <c r="D28">
        <v>0.2430000000000001</v>
      </c>
    </row>
    <row r="29" spans="1:4" x14ac:dyDescent="0.25">
      <c r="A29" s="20">
        <v>27</v>
      </c>
      <c r="C29">
        <v>0.21500000000000011</v>
      </c>
      <c r="D29">
        <v>0.2380000000000001</v>
      </c>
    </row>
    <row r="30" spans="1:4" x14ac:dyDescent="0.25">
      <c r="A30" s="20">
        <v>28</v>
      </c>
      <c r="B30">
        <v>0.21300000000000011</v>
      </c>
      <c r="C30">
        <v>0.2430000000000001</v>
      </c>
    </row>
    <row r="31" spans="1:4" x14ac:dyDescent="0.25">
      <c r="A31" s="20">
        <v>29</v>
      </c>
      <c r="B31">
        <v>0.21500000000000011</v>
      </c>
      <c r="C31">
        <v>0.2380000000000001</v>
      </c>
      <c r="D31">
        <v>0.25900000000000012</v>
      </c>
    </row>
    <row r="32" spans="1:4" x14ac:dyDescent="0.25">
      <c r="A32" s="20">
        <v>30</v>
      </c>
      <c r="B32">
        <v>0.17299999999999999</v>
      </c>
      <c r="C32">
        <v>0.20100000000000001</v>
      </c>
      <c r="D32">
        <v>0.22500000000000009</v>
      </c>
    </row>
    <row r="33" spans="1:4" x14ac:dyDescent="0.25">
      <c r="A33" s="20">
        <v>31</v>
      </c>
      <c r="B33">
        <v>0.192</v>
      </c>
      <c r="C33">
        <v>0.21300000000000011</v>
      </c>
      <c r="D33">
        <v>0.2320000000000001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3"/>
  <sheetViews>
    <sheetView topLeftCell="A25" workbookViewId="0">
      <selection activeCell="G17" sqref="G17"/>
    </sheetView>
  </sheetViews>
  <sheetFormatPr defaultRowHeight="15" x14ac:dyDescent="0.25"/>
  <sheetData>
    <row r="1" spans="1:4" x14ac:dyDescent="0.25">
      <c r="B1" s="20">
        <v>0.01</v>
      </c>
      <c r="C1" s="20">
        <v>0.02</v>
      </c>
      <c r="D1" s="20">
        <v>0.03</v>
      </c>
    </row>
    <row r="2" spans="1:4" x14ac:dyDescent="0.25">
      <c r="A2" s="20">
        <v>0</v>
      </c>
    </row>
    <row r="3" spans="1:4" x14ac:dyDescent="0.25">
      <c r="A3" s="20">
        <v>1</v>
      </c>
      <c r="B3">
        <v>0.5890000000000003</v>
      </c>
      <c r="C3">
        <v>0.62400000000000033</v>
      </c>
      <c r="D3">
        <v>0.65700000000000036</v>
      </c>
    </row>
    <row r="4" spans="1:4" x14ac:dyDescent="0.25">
      <c r="A4" s="20">
        <v>2</v>
      </c>
      <c r="B4">
        <v>0.33900000000000008</v>
      </c>
      <c r="C4">
        <v>0.39500000000000018</v>
      </c>
      <c r="D4">
        <v>0.44300000000000023</v>
      </c>
    </row>
    <row r="5" spans="1:4" x14ac:dyDescent="0.25">
      <c r="A5" s="20">
        <v>3</v>
      </c>
    </row>
    <row r="6" spans="1:4" x14ac:dyDescent="0.25">
      <c r="A6" s="20">
        <v>4</v>
      </c>
      <c r="B6">
        <v>0.62700000000000033</v>
      </c>
      <c r="D6">
        <v>0.69100000000000039</v>
      </c>
    </row>
    <row r="7" spans="1:4" x14ac:dyDescent="0.25">
      <c r="A7" s="20">
        <v>5</v>
      </c>
      <c r="B7">
        <v>0.60300000000000031</v>
      </c>
      <c r="C7">
        <v>0.62200000000000033</v>
      </c>
    </row>
    <row r="8" spans="1:4" x14ac:dyDescent="0.25">
      <c r="A8" s="20">
        <v>6</v>
      </c>
    </row>
    <row r="9" spans="1:4" x14ac:dyDescent="0.25">
      <c r="A9" s="20">
        <v>7</v>
      </c>
      <c r="D9">
        <v>0.51700000000000024</v>
      </c>
    </row>
    <row r="10" spans="1:4" x14ac:dyDescent="0.25">
      <c r="A10" s="20">
        <v>8</v>
      </c>
      <c r="B10">
        <v>0.25200000000000011</v>
      </c>
      <c r="C10">
        <v>0.32200000000000012</v>
      </c>
    </row>
    <row r="11" spans="1:4" x14ac:dyDescent="0.25">
      <c r="A11" s="20">
        <v>9</v>
      </c>
    </row>
    <row r="12" spans="1:4" x14ac:dyDescent="0.25">
      <c r="A12" s="20">
        <v>10</v>
      </c>
      <c r="B12">
        <v>0.26100000000000012</v>
      </c>
      <c r="C12">
        <v>0.2970000000000001</v>
      </c>
    </row>
    <row r="13" spans="1:4" x14ac:dyDescent="0.25">
      <c r="A13" s="20">
        <v>11</v>
      </c>
    </row>
    <row r="14" spans="1:4" x14ac:dyDescent="0.25">
      <c r="A14" s="20">
        <v>12</v>
      </c>
    </row>
    <row r="15" spans="1:4" x14ac:dyDescent="0.25">
      <c r="A15" s="20">
        <v>13</v>
      </c>
    </row>
    <row r="16" spans="1:4" x14ac:dyDescent="0.25">
      <c r="A16" s="20">
        <v>14</v>
      </c>
    </row>
    <row r="17" spans="1:4" x14ac:dyDescent="0.25">
      <c r="A17" s="20">
        <v>15</v>
      </c>
    </row>
    <row r="18" spans="1:4" x14ac:dyDescent="0.25">
      <c r="A18" s="20">
        <v>16</v>
      </c>
      <c r="B18">
        <v>0.35100000000000009</v>
      </c>
      <c r="C18">
        <v>0.40500000000000019</v>
      </c>
      <c r="D18">
        <v>0.45200000000000018</v>
      </c>
    </row>
    <row r="19" spans="1:4" x14ac:dyDescent="0.25">
      <c r="A19" s="20">
        <v>17</v>
      </c>
      <c r="D19">
        <v>0.45500000000000018</v>
      </c>
    </row>
    <row r="20" spans="1:4" x14ac:dyDescent="0.25">
      <c r="A20" s="20">
        <v>18</v>
      </c>
      <c r="B20">
        <v>0.33200000000000007</v>
      </c>
      <c r="C20">
        <v>0.36500000000000021</v>
      </c>
      <c r="D20">
        <v>0.39300000000000018</v>
      </c>
    </row>
    <row r="21" spans="1:4" x14ac:dyDescent="0.25">
      <c r="A21" s="20">
        <v>19</v>
      </c>
      <c r="D21">
        <v>0.44700000000000017</v>
      </c>
    </row>
    <row r="22" spans="1:4" x14ac:dyDescent="0.25">
      <c r="A22" s="20">
        <v>20</v>
      </c>
    </row>
    <row r="23" spans="1:4" x14ac:dyDescent="0.25">
      <c r="A23" s="20">
        <v>21</v>
      </c>
    </row>
    <row r="24" spans="1:4" x14ac:dyDescent="0.25">
      <c r="A24" s="20">
        <v>22</v>
      </c>
    </row>
    <row r="25" spans="1:4" x14ac:dyDescent="0.25">
      <c r="A25" s="20">
        <v>23</v>
      </c>
    </row>
    <row r="26" spans="1:4" x14ac:dyDescent="0.25">
      <c r="A26" s="20">
        <v>24</v>
      </c>
      <c r="B26">
        <v>0.24900000000000011</v>
      </c>
      <c r="C26">
        <v>0.28700000000000009</v>
      </c>
      <c r="D26">
        <v>0.32100000000000012</v>
      </c>
    </row>
    <row r="27" spans="1:4" x14ac:dyDescent="0.25">
      <c r="A27" s="20">
        <v>25</v>
      </c>
      <c r="D27">
        <v>0.40600000000000019</v>
      </c>
    </row>
    <row r="28" spans="1:4" x14ac:dyDescent="0.25">
      <c r="A28" s="20">
        <v>26</v>
      </c>
      <c r="B28">
        <v>0.27200000000000008</v>
      </c>
      <c r="C28">
        <v>0.2960000000000001</v>
      </c>
      <c r="D28">
        <v>0.31900000000000012</v>
      </c>
    </row>
    <row r="29" spans="1:4" x14ac:dyDescent="0.25">
      <c r="A29" s="20">
        <v>27</v>
      </c>
    </row>
    <row r="30" spans="1:4" x14ac:dyDescent="0.25">
      <c r="A30" s="20">
        <v>28</v>
      </c>
    </row>
    <row r="31" spans="1:4" x14ac:dyDescent="0.25">
      <c r="A31" s="20">
        <v>29</v>
      </c>
    </row>
    <row r="32" spans="1:4" x14ac:dyDescent="0.25">
      <c r="A32" s="20">
        <v>30</v>
      </c>
    </row>
    <row r="33" spans="1:1" x14ac:dyDescent="0.25">
      <c r="A33" s="20">
        <v>31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33"/>
  <sheetViews>
    <sheetView topLeftCell="A13" workbookViewId="0">
      <selection activeCell="U35" sqref="U35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  <c r="C3">
        <v>0.63500000000000034</v>
      </c>
    </row>
    <row r="4" spans="1:4" x14ac:dyDescent="0.25">
      <c r="A4" s="22">
        <v>2</v>
      </c>
      <c r="B4">
        <v>0.64700000000000035</v>
      </c>
      <c r="D4">
        <v>0.71300000000000041</v>
      </c>
    </row>
    <row r="5" spans="1:4" x14ac:dyDescent="0.25">
      <c r="A5" s="22">
        <v>3</v>
      </c>
      <c r="C5">
        <v>0.6960000000000004</v>
      </c>
      <c r="D5">
        <v>0.71800000000000042</v>
      </c>
    </row>
    <row r="6" spans="1:4" x14ac:dyDescent="0.25">
      <c r="A6" s="22">
        <v>4</v>
      </c>
      <c r="D6">
        <v>0.88700000000000057</v>
      </c>
    </row>
    <row r="7" spans="1:4" x14ac:dyDescent="0.25">
      <c r="A7" s="22">
        <v>5</v>
      </c>
      <c r="D7">
        <v>0.66300000000000037</v>
      </c>
    </row>
    <row r="8" spans="1:4" x14ac:dyDescent="0.25">
      <c r="A8" s="22">
        <v>6</v>
      </c>
    </row>
    <row r="9" spans="1:4" x14ac:dyDescent="0.25">
      <c r="A9" s="22">
        <v>7</v>
      </c>
    </row>
    <row r="10" spans="1:4" x14ac:dyDescent="0.25">
      <c r="A10" s="22">
        <v>8</v>
      </c>
      <c r="B10">
        <v>0.42900000000000021</v>
      </c>
      <c r="C10">
        <v>0.47600000000000031</v>
      </c>
    </row>
    <row r="11" spans="1:4" x14ac:dyDescent="0.25">
      <c r="A11" s="22">
        <v>9</v>
      </c>
      <c r="D11">
        <v>0.54400000000000026</v>
      </c>
    </row>
    <row r="12" spans="1:4" x14ac:dyDescent="0.25">
      <c r="A12" s="22">
        <v>10</v>
      </c>
      <c r="B12">
        <v>0.45300000000000018</v>
      </c>
      <c r="C12">
        <v>0.47800000000000031</v>
      </c>
      <c r="D12">
        <v>0.50100000000000022</v>
      </c>
    </row>
    <row r="13" spans="1:4" x14ac:dyDescent="0.25">
      <c r="A13" s="22">
        <v>11</v>
      </c>
      <c r="D13">
        <v>0.51200000000000023</v>
      </c>
    </row>
    <row r="14" spans="1:4" x14ac:dyDescent="0.25">
      <c r="A14" s="22">
        <v>12</v>
      </c>
      <c r="C14">
        <v>0.55300000000000027</v>
      </c>
    </row>
    <row r="15" spans="1:4" x14ac:dyDescent="0.25">
      <c r="A15" s="22">
        <v>13</v>
      </c>
    </row>
    <row r="16" spans="1:4" x14ac:dyDescent="0.25">
      <c r="A16" s="22">
        <v>14</v>
      </c>
    </row>
    <row r="17" spans="1:4" x14ac:dyDescent="0.25">
      <c r="A17" s="22">
        <v>15</v>
      </c>
    </row>
    <row r="18" spans="1:4" x14ac:dyDescent="0.25">
      <c r="A18" s="22">
        <v>16</v>
      </c>
      <c r="B18">
        <v>0.4110000000000002</v>
      </c>
      <c r="D18">
        <v>0.50500000000000023</v>
      </c>
    </row>
    <row r="19" spans="1:4" x14ac:dyDescent="0.25">
      <c r="A19" s="22">
        <v>17</v>
      </c>
      <c r="C19">
        <v>0.48100000000000032</v>
      </c>
    </row>
    <row r="20" spans="1:4" x14ac:dyDescent="0.25">
      <c r="A20" s="22">
        <v>18</v>
      </c>
      <c r="C20">
        <v>0.54100000000000026</v>
      </c>
      <c r="D20">
        <v>0.56200000000000028</v>
      </c>
    </row>
    <row r="21" spans="1:4" x14ac:dyDescent="0.25">
      <c r="A21" s="22">
        <v>19</v>
      </c>
      <c r="D21">
        <v>0.50900000000000023</v>
      </c>
    </row>
    <row r="22" spans="1:4" x14ac:dyDescent="0.25">
      <c r="A22" s="22">
        <v>20</v>
      </c>
    </row>
    <row r="23" spans="1:4" x14ac:dyDescent="0.25">
      <c r="A23" s="22">
        <v>21</v>
      </c>
    </row>
    <row r="24" spans="1:4" x14ac:dyDescent="0.25">
      <c r="A24" s="22">
        <v>22</v>
      </c>
    </row>
    <row r="25" spans="1:4" x14ac:dyDescent="0.25">
      <c r="A25" s="22">
        <v>23</v>
      </c>
    </row>
    <row r="26" spans="1:4" x14ac:dyDescent="0.25">
      <c r="A26" s="22">
        <v>24</v>
      </c>
      <c r="C26">
        <v>0.49200000000000033</v>
      </c>
      <c r="D26">
        <v>0.51500000000000024</v>
      </c>
    </row>
    <row r="27" spans="1:4" x14ac:dyDescent="0.25">
      <c r="A27" s="22">
        <v>25</v>
      </c>
      <c r="C27">
        <v>0.45100000000000018</v>
      </c>
      <c r="D27">
        <v>0.46800000000000019</v>
      </c>
    </row>
    <row r="28" spans="1:4" x14ac:dyDescent="0.25">
      <c r="A28" s="22">
        <v>26</v>
      </c>
      <c r="B28">
        <v>0.4150000000000002</v>
      </c>
      <c r="C28">
        <v>0.43300000000000022</v>
      </c>
      <c r="D28">
        <v>0.45100000000000018</v>
      </c>
    </row>
    <row r="29" spans="1:4" x14ac:dyDescent="0.25">
      <c r="A29" s="22">
        <v>27</v>
      </c>
      <c r="D29">
        <v>0.47600000000000031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1" x14ac:dyDescent="0.25">
      <c r="A33" s="22">
        <v>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33"/>
  <sheetViews>
    <sheetView topLeftCell="A10" workbookViewId="0">
      <selection activeCell="Y15" sqref="Y15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  <c r="B2">
        <v>0</v>
      </c>
    </row>
    <row r="3" spans="1:4" x14ac:dyDescent="0.25">
      <c r="A3" s="22">
        <v>1</v>
      </c>
      <c r="B3">
        <v>0</v>
      </c>
    </row>
    <row r="4" spans="1:4" x14ac:dyDescent="0.25">
      <c r="A4" s="22">
        <v>2</v>
      </c>
    </row>
    <row r="5" spans="1:4" x14ac:dyDescent="0.25">
      <c r="A5" s="22">
        <v>3</v>
      </c>
    </row>
    <row r="6" spans="1:4" x14ac:dyDescent="0.25">
      <c r="A6" s="22">
        <v>4</v>
      </c>
    </row>
    <row r="7" spans="1:4" x14ac:dyDescent="0.25">
      <c r="A7" s="22">
        <v>5</v>
      </c>
      <c r="D7">
        <v>0.6950000000000004</v>
      </c>
    </row>
    <row r="8" spans="1:4" x14ac:dyDescent="0.25">
      <c r="A8" s="22">
        <v>6</v>
      </c>
    </row>
    <row r="9" spans="1:4" x14ac:dyDescent="0.25">
      <c r="A9" s="22">
        <v>7</v>
      </c>
      <c r="C9">
        <v>0.56900000000000028</v>
      </c>
    </row>
    <row r="10" spans="1:4" x14ac:dyDescent="0.25">
      <c r="A10" s="22">
        <v>8</v>
      </c>
    </row>
    <row r="11" spans="1:4" x14ac:dyDescent="0.25">
      <c r="A11" s="22">
        <v>9</v>
      </c>
    </row>
    <row r="12" spans="1:4" x14ac:dyDescent="0.25">
      <c r="A12" s="22">
        <v>10</v>
      </c>
    </row>
    <row r="13" spans="1:4" x14ac:dyDescent="0.25">
      <c r="A13" s="22">
        <v>11</v>
      </c>
    </row>
    <row r="14" spans="1:4" x14ac:dyDescent="0.25">
      <c r="A14" s="22">
        <v>12</v>
      </c>
    </row>
    <row r="15" spans="1:4" x14ac:dyDescent="0.25">
      <c r="A15" s="22">
        <v>13</v>
      </c>
      <c r="C15">
        <v>0.63300000000000034</v>
      </c>
      <c r="D15">
        <v>0.65900000000000036</v>
      </c>
    </row>
    <row r="16" spans="1:4" x14ac:dyDescent="0.25">
      <c r="A16" s="22">
        <v>14</v>
      </c>
    </row>
    <row r="17" spans="1:4" x14ac:dyDescent="0.25">
      <c r="A17" s="22">
        <v>15</v>
      </c>
      <c r="C17">
        <v>0.56700000000000028</v>
      </c>
      <c r="D17">
        <v>0.60400000000000031</v>
      </c>
    </row>
    <row r="18" spans="1:4" x14ac:dyDescent="0.25">
      <c r="A18" s="22">
        <v>16</v>
      </c>
    </row>
    <row r="19" spans="1:4" x14ac:dyDescent="0.25">
      <c r="A19" s="22">
        <v>17</v>
      </c>
    </row>
    <row r="20" spans="1:4" x14ac:dyDescent="0.25">
      <c r="A20" s="22">
        <v>18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  <c r="C23">
        <v>0.65700000000000036</v>
      </c>
      <c r="D23">
        <v>0.67500000000000038</v>
      </c>
    </row>
    <row r="24" spans="1:4" x14ac:dyDescent="0.25">
      <c r="A24" s="22">
        <v>22</v>
      </c>
    </row>
    <row r="25" spans="1:4" x14ac:dyDescent="0.25">
      <c r="A25" s="22">
        <v>23</v>
      </c>
      <c r="D25">
        <v>0.64600000000000035</v>
      </c>
    </row>
    <row r="26" spans="1:4" x14ac:dyDescent="0.25">
      <c r="A26" s="22">
        <v>24</v>
      </c>
    </row>
    <row r="27" spans="1:4" x14ac:dyDescent="0.25">
      <c r="A27" s="22">
        <v>25</v>
      </c>
    </row>
    <row r="28" spans="1:4" x14ac:dyDescent="0.25">
      <c r="A28" s="22">
        <v>26</v>
      </c>
    </row>
    <row r="29" spans="1:4" x14ac:dyDescent="0.25">
      <c r="A29" s="22">
        <v>27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4" x14ac:dyDescent="0.25">
      <c r="A33" s="22">
        <v>31</v>
      </c>
      <c r="C33">
        <v>0.56500000000000028</v>
      </c>
      <c r="D33">
        <v>0.57600000000000029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33"/>
  <sheetViews>
    <sheetView workbookViewId="0">
      <selection activeCell="D29" sqref="D29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  <c r="C3">
        <v>0.60200000000000031</v>
      </c>
      <c r="D3">
        <v>0.63800000000000034</v>
      </c>
    </row>
    <row r="4" spans="1:4" x14ac:dyDescent="0.25">
      <c r="A4" s="22">
        <v>2</v>
      </c>
      <c r="B4">
        <v>0.62300000000000033</v>
      </c>
      <c r="C4">
        <v>0.65800000000000036</v>
      </c>
      <c r="D4">
        <v>0.69200000000000039</v>
      </c>
    </row>
    <row r="5" spans="1:4" x14ac:dyDescent="0.25">
      <c r="A5" s="22">
        <v>3</v>
      </c>
      <c r="C5">
        <v>0.68500000000000039</v>
      </c>
      <c r="D5">
        <v>0.7040000000000004</v>
      </c>
    </row>
    <row r="6" spans="1:4" x14ac:dyDescent="0.25">
      <c r="A6" s="22">
        <v>4</v>
      </c>
      <c r="D6">
        <v>0.88800000000000057</v>
      </c>
    </row>
    <row r="7" spans="1:4" x14ac:dyDescent="0.25">
      <c r="A7" s="22">
        <v>5</v>
      </c>
      <c r="D7">
        <v>0.66100000000000037</v>
      </c>
    </row>
    <row r="8" spans="1:4" x14ac:dyDescent="0.25">
      <c r="A8" s="22">
        <v>6</v>
      </c>
    </row>
    <row r="9" spans="1:4" x14ac:dyDescent="0.25">
      <c r="A9" s="22">
        <v>7</v>
      </c>
    </row>
    <row r="10" spans="1:4" x14ac:dyDescent="0.25">
      <c r="A10" s="22">
        <v>8</v>
      </c>
      <c r="B10">
        <v>0.37500000000000022</v>
      </c>
      <c r="C10">
        <v>0.42900000000000021</v>
      </c>
      <c r="D10">
        <v>0.47700000000000031</v>
      </c>
    </row>
    <row r="11" spans="1:4" x14ac:dyDescent="0.25">
      <c r="A11" s="22">
        <v>9</v>
      </c>
      <c r="D11">
        <v>0.53900000000000026</v>
      </c>
    </row>
    <row r="12" spans="1:4" x14ac:dyDescent="0.25">
      <c r="A12" s="22">
        <v>10</v>
      </c>
      <c r="B12">
        <v>0.42900000000000021</v>
      </c>
      <c r="C12">
        <v>0.45500000000000018</v>
      </c>
    </row>
    <row r="13" spans="1:4" x14ac:dyDescent="0.25">
      <c r="A13" s="22">
        <v>11</v>
      </c>
      <c r="D13">
        <v>0.50500000000000023</v>
      </c>
    </row>
    <row r="14" spans="1:4" x14ac:dyDescent="0.25">
      <c r="A14" s="22">
        <v>12</v>
      </c>
      <c r="C14">
        <v>0.54100000000000026</v>
      </c>
      <c r="D14">
        <v>0.56200000000000028</v>
      </c>
    </row>
    <row r="15" spans="1:4" x14ac:dyDescent="0.25">
      <c r="A15" s="22">
        <v>13</v>
      </c>
    </row>
    <row r="16" spans="1:4" x14ac:dyDescent="0.25">
      <c r="A16" s="22">
        <v>14</v>
      </c>
    </row>
    <row r="17" spans="1:4" x14ac:dyDescent="0.25">
      <c r="A17" s="22">
        <v>15</v>
      </c>
    </row>
    <row r="18" spans="1:4" x14ac:dyDescent="0.25">
      <c r="A18" s="22">
        <v>16</v>
      </c>
      <c r="B18">
        <v>0.38700000000000018</v>
      </c>
      <c r="C18">
        <v>0.43900000000000022</v>
      </c>
      <c r="D18">
        <v>0.48600000000000032</v>
      </c>
    </row>
    <row r="19" spans="1:4" x14ac:dyDescent="0.25">
      <c r="A19" s="22">
        <v>17</v>
      </c>
      <c r="C19">
        <v>0.47400000000000031</v>
      </c>
      <c r="D19">
        <v>0.51400000000000023</v>
      </c>
    </row>
    <row r="20" spans="1:4" x14ac:dyDescent="0.25">
      <c r="A20" s="22">
        <v>18</v>
      </c>
      <c r="C20">
        <v>0.52100000000000024</v>
      </c>
      <c r="D20">
        <v>0.54300000000000026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</row>
    <row r="24" spans="1:4" x14ac:dyDescent="0.25">
      <c r="A24" s="22">
        <v>22</v>
      </c>
    </row>
    <row r="25" spans="1:4" x14ac:dyDescent="0.25">
      <c r="A25" s="22">
        <v>23</v>
      </c>
    </row>
    <row r="26" spans="1:4" x14ac:dyDescent="0.25">
      <c r="A26" s="22">
        <v>24</v>
      </c>
      <c r="B26">
        <v>0.44500000000000017</v>
      </c>
      <c r="D26">
        <v>0.49400000000000033</v>
      </c>
    </row>
    <row r="27" spans="1:4" x14ac:dyDescent="0.25">
      <c r="A27" s="22">
        <v>25</v>
      </c>
      <c r="C27">
        <v>0.43500000000000022</v>
      </c>
      <c r="D27">
        <v>0.45300000000000018</v>
      </c>
    </row>
    <row r="28" spans="1:4" x14ac:dyDescent="0.25">
      <c r="A28" s="22">
        <v>26</v>
      </c>
      <c r="B28">
        <v>0.39800000000000002</v>
      </c>
      <c r="C28">
        <v>0.4170000000000002</v>
      </c>
      <c r="D28">
        <v>0.43600000000000022</v>
      </c>
    </row>
    <row r="29" spans="1:4" x14ac:dyDescent="0.25">
      <c r="A29" s="22">
        <v>27</v>
      </c>
      <c r="D29">
        <v>0.46500000000000002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1" x14ac:dyDescent="0.25">
      <c r="A33" s="22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3"/>
  <sheetViews>
    <sheetView topLeftCell="O22" workbookViewId="0">
      <selection activeCell="AB36" sqref="AB36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0.96484375</v>
      </c>
      <c r="C2">
        <v>9.47265625E-2</v>
      </c>
      <c r="D2">
        <v>9.375E-2</v>
      </c>
      <c r="E2">
        <v>1.3671875E-2</v>
      </c>
      <c r="F2">
        <v>0.1533203125</v>
      </c>
      <c r="G2">
        <v>1.26953125E-2</v>
      </c>
      <c r="H2">
        <v>9.765625E-3</v>
      </c>
      <c r="I2">
        <v>9.765625E-4</v>
      </c>
      <c r="J2">
        <v>4.58984375E-2</v>
      </c>
      <c r="K2">
        <v>5.859375E-3</v>
      </c>
      <c r="L2">
        <v>9.765625E-4</v>
      </c>
      <c r="M2">
        <v>0</v>
      </c>
      <c r="N2">
        <v>6.8359375E-3</v>
      </c>
      <c r="O2">
        <v>0</v>
      </c>
      <c r="P2">
        <v>9.765625E-4</v>
      </c>
      <c r="Q2">
        <v>0</v>
      </c>
      <c r="R2">
        <v>3.7109375E-2</v>
      </c>
      <c r="S2">
        <v>2.9296875E-3</v>
      </c>
      <c r="T2">
        <v>9.765625E-4</v>
      </c>
      <c r="U2">
        <v>0</v>
      </c>
      <c r="V2">
        <v>7.8125E-3</v>
      </c>
      <c r="W2">
        <v>0</v>
      </c>
      <c r="X2">
        <v>0</v>
      </c>
      <c r="Y2">
        <v>0</v>
      </c>
      <c r="Z2">
        <v>3.90625E-3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8.7890625E-3</v>
      </c>
      <c r="C3">
        <v>0.8896484375</v>
      </c>
      <c r="D3">
        <v>0</v>
      </c>
      <c r="E3">
        <v>0.1171875</v>
      </c>
      <c r="F3">
        <v>1.953125E-3</v>
      </c>
      <c r="G3">
        <v>0.1201171875</v>
      </c>
      <c r="H3">
        <v>0</v>
      </c>
      <c r="I3">
        <v>3.90625E-3</v>
      </c>
      <c r="J3">
        <v>9.765625E-4</v>
      </c>
      <c r="K3">
        <v>4.1015625E-2</v>
      </c>
      <c r="L3">
        <v>0</v>
      </c>
      <c r="M3">
        <v>3.90625E-3</v>
      </c>
      <c r="N3">
        <v>0</v>
      </c>
      <c r="O3">
        <v>2.9296875E-3</v>
      </c>
      <c r="P3">
        <v>0</v>
      </c>
      <c r="Q3">
        <v>0</v>
      </c>
      <c r="R3">
        <v>9.765625E-4</v>
      </c>
      <c r="S3">
        <v>3.80859375E-2</v>
      </c>
      <c r="T3">
        <v>0</v>
      </c>
      <c r="U3">
        <v>1.953125E-3</v>
      </c>
      <c r="V3">
        <v>0</v>
      </c>
      <c r="W3">
        <v>3.90625E-3</v>
      </c>
      <c r="X3">
        <v>0</v>
      </c>
      <c r="Y3">
        <v>0</v>
      </c>
      <c r="Z3">
        <v>0</v>
      </c>
      <c r="AA3">
        <v>2.9296875E-3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7.8125E-3</v>
      </c>
      <c r="C4">
        <v>0</v>
      </c>
      <c r="D4">
        <v>0.8740234375</v>
      </c>
      <c r="E4">
        <v>8.49609375E-2</v>
      </c>
      <c r="F4">
        <v>9.765625E-4</v>
      </c>
      <c r="G4">
        <v>0</v>
      </c>
      <c r="H4">
        <v>0.1298828125</v>
      </c>
      <c r="I4">
        <v>1.26953125E-2</v>
      </c>
      <c r="J4">
        <v>0</v>
      </c>
      <c r="K4">
        <v>0</v>
      </c>
      <c r="L4">
        <v>4.8828125E-2</v>
      </c>
      <c r="M4">
        <v>3.90625E-3</v>
      </c>
      <c r="N4">
        <v>0</v>
      </c>
      <c r="O4">
        <v>0</v>
      </c>
      <c r="P4">
        <v>8.7890625E-3</v>
      </c>
      <c r="Q4">
        <v>9.765625E-4</v>
      </c>
      <c r="R4">
        <v>0</v>
      </c>
      <c r="S4">
        <v>0</v>
      </c>
      <c r="T4">
        <v>5.17578125E-2</v>
      </c>
      <c r="U4">
        <v>4.8828125E-3</v>
      </c>
      <c r="V4">
        <v>0</v>
      </c>
      <c r="W4">
        <v>0</v>
      </c>
      <c r="X4">
        <v>2.9296875E-3</v>
      </c>
      <c r="Y4">
        <v>0</v>
      </c>
      <c r="Z4">
        <v>0</v>
      </c>
      <c r="AA4">
        <v>0</v>
      </c>
      <c r="AB4">
        <v>9.765625E-4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1.953125E-3</v>
      </c>
      <c r="D5">
        <v>1.26953125E-2</v>
      </c>
      <c r="E5">
        <v>0.771484375</v>
      </c>
      <c r="F5">
        <v>0</v>
      </c>
      <c r="G5">
        <v>1.953125E-3</v>
      </c>
      <c r="H5">
        <v>0</v>
      </c>
      <c r="I5">
        <v>0.158203125</v>
      </c>
      <c r="J5">
        <v>0</v>
      </c>
      <c r="K5">
        <v>9.765625E-4</v>
      </c>
      <c r="L5">
        <v>9.765625E-4</v>
      </c>
      <c r="M5">
        <v>3.02734375E-2</v>
      </c>
      <c r="N5">
        <v>0</v>
      </c>
      <c r="O5">
        <v>0</v>
      </c>
      <c r="P5">
        <v>9.765625E-4</v>
      </c>
      <c r="Q5">
        <v>3.90625E-3</v>
      </c>
      <c r="R5">
        <v>0</v>
      </c>
      <c r="S5">
        <v>0</v>
      </c>
      <c r="T5">
        <v>0</v>
      </c>
      <c r="U5">
        <v>3.61328125E-2</v>
      </c>
      <c r="V5">
        <v>0</v>
      </c>
      <c r="W5">
        <v>0</v>
      </c>
      <c r="X5">
        <v>0</v>
      </c>
      <c r="Y5">
        <v>6.8359375E-3</v>
      </c>
      <c r="Z5">
        <v>0</v>
      </c>
      <c r="AA5">
        <v>0</v>
      </c>
      <c r="AB5">
        <v>0</v>
      </c>
      <c r="AC5">
        <v>3.90625E-3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">
        <v>4</v>
      </c>
      <c r="B6">
        <v>7.8125E-3</v>
      </c>
      <c r="C6">
        <v>0</v>
      </c>
      <c r="D6">
        <v>9.765625E-4</v>
      </c>
      <c r="E6">
        <v>0</v>
      </c>
      <c r="F6">
        <v>0.8056640625</v>
      </c>
      <c r="G6">
        <v>6.73828125E-2</v>
      </c>
      <c r="H6">
        <v>5.46875E-2</v>
      </c>
      <c r="I6">
        <v>1.953125E-3</v>
      </c>
      <c r="J6">
        <v>9.765625E-4</v>
      </c>
      <c r="K6">
        <v>0</v>
      </c>
      <c r="L6">
        <v>0</v>
      </c>
      <c r="M6">
        <v>0</v>
      </c>
      <c r="N6">
        <v>5.2734375E-2</v>
      </c>
      <c r="O6">
        <v>1.953125E-3</v>
      </c>
      <c r="P6">
        <v>9.765625E-4</v>
      </c>
      <c r="Q6">
        <v>0</v>
      </c>
      <c r="R6">
        <v>9.765625E-4</v>
      </c>
      <c r="S6">
        <v>0</v>
      </c>
      <c r="T6">
        <v>0</v>
      </c>
      <c r="U6">
        <v>0</v>
      </c>
      <c r="V6">
        <v>3.61328125E-2</v>
      </c>
      <c r="W6">
        <v>5.859375E-3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1.953125E-3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7.8125E-3</v>
      </c>
      <c r="D7">
        <v>0</v>
      </c>
      <c r="E7">
        <v>0</v>
      </c>
      <c r="F7">
        <v>2.1484375E-2</v>
      </c>
      <c r="G7">
        <v>0.7822265625</v>
      </c>
      <c r="H7">
        <v>0</v>
      </c>
      <c r="I7">
        <v>4.4921875E-2</v>
      </c>
      <c r="J7">
        <v>0</v>
      </c>
      <c r="K7">
        <v>0</v>
      </c>
      <c r="L7">
        <v>0</v>
      </c>
      <c r="M7">
        <v>0</v>
      </c>
      <c r="N7">
        <v>9.765625E-4</v>
      </c>
      <c r="O7">
        <v>4.19921875E-2</v>
      </c>
      <c r="P7">
        <v>0</v>
      </c>
      <c r="Q7">
        <v>9.765625E-4</v>
      </c>
      <c r="R7">
        <v>0</v>
      </c>
      <c r="S7">
        <v>9.765625E-4</v>
      </c>
      <c r="T7">
        <v>0</v>
      </c>
      <c r="U7">
        <v>0</v>
      </c>
      <c r="V7">
        <v>9.765625E-4</v>
      </c>
      <c r="W7">
        <v>3.02734375E-2</v>
      </c>
      <c r="X7">
        <v>0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8.7890625E-3</v>
      </c>
      <c r="E8">
        <v>9.765625E-4</v>
      </c>
      <c r="F8">
        <v>5.859375E-3</v>
      </c>
      <c r="G8">
        <v>1.953125E-3</v>
      </c>
      <c r="H8">
        <v>0.7861328125</v>
      </c>
      <c r="I8">
        <v>6.640625E-2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3.61328125E-2</v>
      </c>
      <c r="Q8">
        <v>3.90625E-3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3.90625E-2</v>
      </c>
      <c r="Y8">
        <v>2.9296875E-3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1.953125E-3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3.90625E-3</v>
      </c>
      <c r="F9">
        <v>0</v>
      </c>
      <c r="G9">
        <v>6.8359375E-3</v>
      </c>
      <c r="H9">
        <v>1.171875E-2</v>
      </c>
      <c r="I9">
        <v>0.7060546875</v>
      </c>
      <c r="J9">
        <v>0</v>
      </c>
      <c r="K9">
        <v>0</v>
      </c>
      <c r="L9">
        <v>0</v>
      </c>
      <c r="M9">
        <v>9.765625E-4</v>
      </c>
      <c r="N9">
        <v>0</v>
      </c>
      <c r="O9">
        <v>0</v>
      </c>
      <c r="P9">
        <v>0</v>
      </c>
      <c r="Q9">
        <v>3.7109375E-2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3.41796875E-2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</row>
    <row r="10" spans="1:33" x14ac:dyDescent="0.25">
      <c r="A10" s="1">
        <v>8</v>
      </c>
      <c r="B10">
        <v>2.9296875E-3</v>
      </c>
      <c r="C10">
        <v>9.765625E-4</v>
      </c>
      <c r="D10">
        <v>1.953125E-3</v>
      </c>
      <c r="E10">
        <v>0</v>
      </c>
      <c r="F10">
        <v>9.765625E-4</v>
      </c>
      <c r="G10">
        <v>0</v>
      </c>
      <c r="H10">
        <v>0</v>
      </c>
      <c r="I10">
        <v>0</v>
      </c>
      <c r="J10">
        <v>0.9296875</v>
      </c>
      <c r="K10">
        <v>8.88671875E-2</v>
      </c>
      <c r="L10">
        <v>4.58984375E-2</v>
      </c>
      <c r="M10">
        <v>5.859375E-3</v>
      </c>
      <c r="N10">
        <v>7.421875E-2</v>
      </c>
      <c r="O10">
        <v>8.7890625E-3</v>
      </c>
      <c r="P10">
        <v>3.90625E-3</v>
      </c>
      <c r="Q10">
        <v>0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4.296875E-2</v>
      </c>
      <c r="AA10">
        <v>9.765625E-4</v>
      </c>
      <c r="AB10">
        <v>1.953125E-3</v>
      </c>
      <c r="AC10">
        <v>9.765625E-4</v>
      </c>
      <c r="AD10">
        <v>3.90625E-3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9.765625E-4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1.171875E-2</v>
      </c>
      <c r="K11">
        <v>0.8447265625</v>
      </c>
      <c r="L11">
        <v>9.765625E-4</v>
      </c>
      <c r="M11">
        <v>4.98046875E-2</v>
      </c>
      <c r="N11">
        <v>9.765625E-4</v>
      </c>
      <c r="O11">
        <v>0.119140625</v>
      </c>
      <c r="P11">
        <v>0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3.7109375E-2</v>
      </c>
      <c r="AB11">
        <v>0</v>
      </c>
      <c r="AC11">
        <v>1.953125E-3</v>
      </c>
      <c r="AD11">
        <v>0</v>
      </c>
      <c r="AE11">
        <v>5.859375E-3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1.953125E-3</v>
      </c>
      <c r="E12">
        <v>0</v>
      </c>
      <c r="F12">
        <v>0</v>
      </c>
      <c r="G12">
        <v>0</v>
      </c>
      <c r="H12">
        <v>0</v>
      </c>
      <c r="I12">
        <v>0</v>
      </c>
      <c r="J12">
        <v>2.9296875E-3</v>
      </c>
      <c r="K12">
        <v>0</v>
      </c>
      <c r="L12">
        <v>0.87890625</v>
      </c>
      <c r="M12">
        <v>8.10546875E-2</v>
      </c>
      <c r="N12">
        <v>9.765625E-4</v>
      </c>
      <c r="O12">
        <v>0</v>
      </c>
      <c r="P12">
        <v>0.1630859375</v>
      </c>
      <c r="Q12">
        <v>1.66015625E-2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4.296875E-2</v>
      </c>
      <c r="AC12">
        <v>2.9296875E-3</v>
      </c>
      <c r="AD12">
        <v>0</v>
      </c>
      <c r="AE12">
        <v>0</v>
      </c>
      <c r="AF12">
        <v>1.953125E-3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2.9296875E-3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6.8359375E-3</v>
      </c>
      <c r="L13">
        <v>1.171875E-2</v>
      </c>
      <c r="M13">
        <v>0.8154296875</v>
      </c>
      <c r="N13">
        <v>0</v>
      </c>
      <c r="O13">
        <v>1.953125E-3</v>
      </c>
      <c r="P13">
        <v>1.953125E-3</v>
      </c>
      <c r="Q13">
        <v>9.86328125E-2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9.765625E-4</v>
      </c>
      <c r="AB13">
        <v>0</v>
      </c>
      <c r="AC13">
        <v>3.90625E-2</v>
      </c>
      <c r="AD13">
        <v>0</v>
      </c>
      <c r="AE13">
        <v>0</v>
      </c>
      <c r="AF13">
        <v>0</v>
      </c>
      <c r="AG13">
        <v>9.765625E-3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9.765625E-4</v>
      </c>
      <c r="G14">
        <v>0</v>
      </c>
      <c r="H14">
        <v>9.765625E-4</v>
      </c>
      <c r="I14">
        <v>0</v>
      </c>
      <c r="J14">
        <v>5.859375E-3</v>
      </c>
      <c r="K14">
        <v>0</v>
      </c>
      <c r="L14">
        <v>9.765625E-4</v>
      </c>
      <c r="M14">
        <v>0</v>
      </c>
      <c r="N14">
        <v>0.8427734375</v>
      </c>
      <c r="O14">
        <v>6.640625E-2</v>
      </c>
      <c r="P14">
        <v>3.61328125E-2</v>
      </c>
      <c r="Q14">
        <v>2.9296875E-3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1.953125E-3</v>
      </c>
      <c r="AA14">
        <v>0</v>
      </c>
      <c r="AB14">
        <v>0</v>
      </c>
      <c r="AC14">
        <v>0</v>
      </c>
      <c r="AD14">
        <v>4.19921875E-2</v>
      </c>
      <c r="AE14">
        <v>1.953125E-3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0</v>
      </c>
      <c r="I15">
        <v>0</v>
      </c>
      <c r="J15">
        <v>0</v>
      </c>
      <c r="K15">
        <v>6.8359375E-3</v>
      </c>
      <c r="L15">
        <v>0</v>
      </c>
      <c r="M15">
        <v>0</v>
      </c>
      <c r="N15">
        <v>9.765625E-3</v>
      </c>
      <c r="O15">
        <v>0.7451171875</v>
      </c>
      <c r="P15">
        <v>9.765625E-4</v>
      </c>
      <c r="Q15">
        <v>2.5390625E-2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1.953125E-3</v>
      </c>
      <c r="AB15">
        <v>0</v>
      </c>
      <c r="AC15">
        <v>0</v>
      </c>
      <c r="AD15">
        <v>0</v>
      </c>
      <c r="AE15">
        <v>3.22265625E-2</v>
      </c>
      <c r="AF15">
        <v>0</v>
      </c>
      <c r="AG15">
        <v>2.9296875E-3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1.953125E-3</v>
      </c>
      <c r="I16">
        <v>0</v>
      </c>
      <c r="J16">
        <v>0</v>
      </c>
      <c r="K16">
        <v>0</v>
      </c>
      <c r="L16">
        <v>5.859375E-3</v>
      </c>
      <c r="M16">
        <v>9.765625E-4</v>
      </c>
      <c r="N16">
        <v>3.90625E-3</v>
      </c>
      <c r="O16">
        <v>9.765625E-4</v>
      </c>
      <c r="P16">
        <v>0.732421875</v>
      </c>
      <c r="Q16">
        <v>5.6640625E-2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2.9296875E-2</v>
      </c>
      <c r="AG16">
        <v>1.953125E-3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3.90625E-3</v>
      </c>
      <c r="N17">
        <v>0</v>
      </c>
      <c r="O17">
        <v>2.9296875E-3</v>
      </c>
      <c r="P17">
        <v>9.765625E-3</v>
      </c>
      <c r="Q17">
        <v>0.748046875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3.02734375E-2</v>
      </c>
    </row>
    <row r="18" spans="1:33" x14ac:dyDescent="0.25">
      <c r="A18" s="1">
        <v>16</v>
      </c>
      <c r="B18">
        <v>3.90625E-3</v>
      </c>
      <c r="C18">
        <v>0</v>
      </c>
      <c r="D18">
        <v>0</v>
      </c>
      <c r="E18">
        <v>0</v>
      </c>
      <c r="F18">
        <v>9.765625E-4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0.927734375</v>
      </c>
      <c r="S18">
        <v>7.421875E-2</v>
      </c>
      <c r="T18">
        <v>7.71484375E-2</v>
      </c>
      <c r="U18">
        <v>9.765625E-4</v>
      </c>
      <c r="V18">
        <v>0.1181640625</v>
      </c>
      <c r="W18">
        <v>4.8828125E-3</v>
      </c>
      <c r="X18">
        <v>5.859375E-3</v>
      </c>
      <c r="Y18">
        <v>0</v>
      </c>
      <c r="Z18">
        <v>4.8828125E-2</v>
      </c>
      <c r="AA18">
        <v>9.765625E-4</v>
      </c>
      <c r="AB18">
        <v>9.765625E-4</v>
      </c>
      <c r="AC18">
        <v>0</v>
      </c>
      <c r="AD18">
        <v>3.90625E-3</v>
      </c>
      <c r="AE18">
        <v>0</v>
      </c>
      <c r="AF18">
        <v>9.765625E-4</v>
      </c>
      <c r="AG18">
        <v>0</v>
      </c>
    </row>
    <row r="19" spans="1:33" x14ac:dyDescent="0.25">
      <c r="A19" s="1">
        <v>17</v>
      </c>
      <c r="B19">
        <v>9.765625E-4</v>
      </c>
      <c r="C19">
        <v>3.90625E-3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0.8642578125</v>
      </c>
      <c r="T19">
        <v>9.765625E-4</v>
      </c>
      <c r="U19">
        <v>3.515625E-2</v>
      </c>
      <c r="V19">
        <v>1.953125E-3</v>
      </c>
      <c r="W19">
        <v>0.1171875</v>
      </c>
      <c r="X19">
        <v>0</v>
      </c>
      <c r="Y19">
        <v>1.953125E-3</v>
      </c>
      <c r="Z19">
        <v>0</v>
      </c>
      <c r="AA19">
        <v>4.19921875E-2</v>
      </c>
      <c r="AB19">
        <v>0</v>
      </c>
      <c r="AC19">
        <v>1.953125E-3</v>
      </c>
      <c r="AD19">
        <v>0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9.765625E-4</v>
      </c>
      <c r="C20">
        <v>0</v>
      </c>
      <c r="D20">
        <v>5.859375E-3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</v>
      </c>
      <c r="T20">
        <v>0.8515625</v>
      </c>
      <c r="U20">
        <v>8.7890625E-2</v>
      </c>
      <c r="V20">
        <v>0</v>
      </c>
      <c r="W20">
        <v>0</v>
      </c>
      <c r="X20">
        <v>0.1171875</v>
      </c>
      <c r="Y20">
        <v>9.765625E-3</v>
      </c>
      <c r="Z20">
        <v>9.765625E-4</v>
      </c>
      <c r="AA20">
        <v>0</v>
      </c>
      <c r="AB20">
        <v>3.515625E-2</v>
      </c>
      <c r="AC20">
        <v>1.953125E-3</v>
      </c>
      <c r="AD20">
        <v>0</v>
      </c>
      <c r="AE20">
        <v>0</v>
      </c>
      <c r="AF20">
        <v>6.8359375E-3</v>
      </c>
      <c r="AG20">
        <v>9.765625E-4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3.90625E-3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9.765625E-4</v>
      </c>
      <c r="S21">
        <v>8.7890625E-3</v>
      </c>
      <c r="T21">
        <v>9.765625E-3</v>
      </c>
      <c r="U21">
        <v>0.822265625</v>
      </c>
      <c r="V21">
        <v>0</v>
      </c>
      <c r="W21">
        <v>0</v>
      </c>
      <c r="X21">
        <v>9.765625E-4</v>
      </c>
      <c r="Y21">
        <v>0.119140625</v>
      </c>
      <c r="Z21">
        <v>0</v>
      </c>
      <c r="AA21">
        <v>0</v>
      </c>
      <c r="AB21">
        <v>0</v>
      </c>
      <c r="AC21">
        <v>2.5390625E-2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7.8125E-3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6.8359375E-3</v>
      </c>
      <c r="S22">
        <v>0</v>
      </c>
      <c r="T22">
        <v>0</v>
      </c>
      <c r="U22">
        <v>0</v>
      </c>
      <c r="V22">
        <v>0.8125</v>
      </c>
      <c r="W22">
        <v>6.25E-2</v>
      </c>
      <c r="X22">
        <v>3.515625E-2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3.90625E-2</v>
      </c>
      <c r="AE22">
        <v>4.8828125E-3</v>
      </c>
      <c r="AF22">
        <v>1.953125E-3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3.90625E-3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7.8125E-3</v>
      </c>
      <c r="T23">
        <v>0</v>
      </c>
      <c r="U23">
        <v>0</v>
      </c>
      <c r="V23">
        <v>1.5625E-2</v>
      </c>
      <c r="W23">
        <v>0.767578125</v>
      </c>
      <c r="X23">
        <v>9.765625E-4</v>
      </c>
      <c r="Y23">
        <v>4.1015625E-2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3.3203125E-2</v>
      </c>
      <c r="AF23">
        <v>0</v>
      </c>
      <c r="AG23">
        <v>3.90625E-3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4.8828125E-3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4.8828125E-3</v>
      </c>
      <c r="U24">
        <v>0</v>
      </c>
      <c r="V24">
        <v>5.859375E-3</v>
      </c>
      <c r="W24">
        <v>1.953125E-3</v>
      </c>
      <c r="X24">
        <v>0.7734375</v>
      </c>
      <c r="Y24">
        <v>5.6640625E-2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3.3203125E-2</v>
      </c>
      <c r="AG24">
        <v>4.8828125E-3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3.90625E-3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9.765625E-4</v>
      </c>
      <c r="U25">
        <v>8.7890625E-3</v>
      </c>
      <c r="V25">
        <v>0</v>
      </c>
      <c r="W25">
        <v>2.9296875E-3</v>
      </c>
      <c r="X25">
        <v>2.1484375E-2</v>
      </c>
      <c r="Y25">
        <v>0.7236328125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3.41796875E-2</v>
      </c>
    </row>
    <row r="26" spans="1:33" x14ac:dyDescent="0.25">
      <c r="A26" s="1">
        <v>24</v>
      </c>
      <c r="B26">
        <v>1.953125E-3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1.953125E-3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5.859375E-3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0.873046875</v>
      </c>
      <c r="AA26">
        <v>5.6640625E-2</v>
      </c>
      <c r="AB26">
        <v>4.1015625E-2</v>
      </c>
      <c r="AC26">
        <v>1.953125E-3</v>
      </c>
      <c r="AD26">
        <v>0.142578125</v>
      </c>
      <c r="AE26">
        <v>1.07421875E-2</v>
      </c>
      <c r="AF26">
        <v>4.8828125E-3</v>
      </c>
      <c r="AG26">
        <v>9.765625E-4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9.765625E-4</v>
      </c>
      <c r="F27">
        <v>0</v>
      </c>
      <c r="G27">
        <v>0</v>
      </c>
      <c r="H27">
        <v>0</v>
      </c>
      <c r="I27">
        <v>0</v>
      </c>
      <c r="J27">
        <v>0</v>
      </c>
      <c r="K27">
        <v>4.8828125E-3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2.9296875E-3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0.8466796875</v>
      </c>
      <c r="AB27">
        <v>0</v>
      </c>
      <c r="AC27">
        <v>4.296875E-2</v>
      </c>
      <c r="AD27">
        <v>1.953125E-3</v>
      </c>
      <c r="AE27">
        <v>0.15234375</v>
      </c>
      <c r="AF27">
        <v>0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3.90625E-3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0</v>
      </c>
      <c r="Y28">
        <v>0</v>
      </c>
      <c r="Z28">
        <v>1.953125E-3</v>
      </c>
      <c r="AA28">
        <v>9.765625E-4</v>
      </c>
      <c r="AB28">
        <v>0.8564453125</v>
      </c>
      <c r="AC28">
        <v>6.8359375E-2</v>
      </c>
      <c r="AD28">
        <v>0</v>
      </c>
      <c r="AE28">
        <v>0</v>
      </c>
      <c r="AF28">
        <v>0.1513671875</v>
      </c>
      <c r="AG28">
        <v>6.8359375E-3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3.90625E-3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1.953125E-3</v>
      </c>
      <c r="V29">
        <v>0</v>
      </c>
      <c r="W29">
        <v>0</v>
      </c>
      <c r="X29">
        <v>0</v>
      </c>
      <c r="Y29">
        <v>0</v>
      </c>
      <c r="Z29">
        <v>0</v>
      </c>
      <c r="AA29">
        <v>9.765625E-4</v>
      </c>
      <c r="AB29">
        <v>9.765625E-3</v>
      </c>
      <c r="AC29">
        <v>0.7978515625</v>
      </c>
      <c r="AD29">
        <v>0</v>
      </c>
      <c r="AE29">
        <v>0</v>
      </c>
      <c r="AF29">
        <v>2.9296875E-3</v>
      </c>
      <c r="AG29">
        <v>0.1201171875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3.90625E-3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9.765625E-4</v>
      </c>
      <c r="Y30">
        <v>0</v>
      </c>
      <c r="Z30">
        <v>7.8125E-3</v>
      </c>
      <c r="AA30">
        <v>9.765625E-4</v>
      </c>
      <c r="AB30">
        <v>9.765625E-4</v>
      </c>
      <c r="AC30">
        <v>0</v>
      </c>
      <c r="AD30">
        <v>0.744140625</v>
      </c>
      <c r="AE30">
        <v>6.640625E-2</v>
      </c>
      <c r="AF30">
        <v>3.80859375E-2</v>
      </c>
      <c r="AG30">
        <v>1.953125E-3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7.8125E-3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1.953125E-3</v>
      </c>
      <c r="X31">
        <v>0</v>
      </c>
      <c r="Y31">
        <v>0</v>
      </c>
      <c r="Z31">
        <v>0</v>
      </c>
      <c r="AA31">
        <v>6.8359375E-3</v>
      </c>
      <c r="AB31">
        <v>0</v>
      </c>
      <c r="AC31">
        <v>0</v>
      </c>
      <c r="AD31">
        <v>1.5625E-2</v>
      </c>
      <c r="AE31">
        <v>0.68359375</v>
      </c>
      <c r="AF31">
        <v>0</v>
      </c>
      <c r="AG31">
        <v>3.22265625E-2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2.9296875E-3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8.7890625E-3</v>
      </c>
      <c r="AC32">
        <v>0</v>
      </c>
      <c r="AD32">
        <v>4.8828125E-3</v>
      </c>
      <c r="AE32">
        <v>0</v>
      </c>
      <c r="AF32">
        <v>0.7197265625</v>
      </c>
      <c r="AG32">
        <v>5.37109375E-2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1.07421875E-2</v>
      </c>
      <c r="AD33">
        <v>0</v>
      </c>
      <c r="AE33">
        <v>3.90625E-3</v>
      </c>
      <c r="AF33">
        <v>6.8359375E-3</v>
      </c>
      <c r="AG33">
        <v>0.6796875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33"/>
  <sheetViews>
    <sheetView topLeftCell="A19" workbookViewId="0">
      <selection activeCell="F11" sqref="F11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</row>
    <row r="4" spans="1:4" x14ac:dyDescent="0.25">
      <c r="A4" s="22">
        <v>2</v>
      </c>
    </row>
    <row r="5" spans="1:4" x14ac:dyDescent="0.25">
      <c r="A5" s="22">
        <v>3</v>
      </c>
    </row>
    <row r="6" spans="1:4" x14ac:dyDescent="0.25">
      <c r="A6" s="22">
        <v>4</v>
      </c>
    </row>
    <row r="7" spans="1:4" x14ac:dyDescent="0.25">
      <c r="A7" s="22">
        <v>5</v>
      </c>
      <c r="B7">
        <v>0.60800000000000032</v>
      </c>
      <c r="C7">
        <v>0.65100000000000036</v>
      </c>
      <c r="D7">
        <v>0.67200000000000037</v>
      </c>
    </row>
    <row r="8" spans="1:4" x14ac:dyDescent="0.25">
      <c r="A8" s="22">
        <v>6</v>
      </c>
    </row>
    <row r="9" spans="1:4" x14ac:dyDescent="0.25">
      <c r="A9" s="22">
        <v>7</v>
      </c>
      <c r="C9">
        <v>0.56100000000000028</v>
      </c>
      <c r="D9">
        <v>0.60200000000000031</v>
      </c>
    </row>
    <row r="10" spans="1:4" x14ac:dyDescent="0.25">
      <c r="A10" s="22">
        <v>8</v>
      </c>
    </row>
    <row r="11" spans="1:4" x14ac:dyDescent="0.25">
      <c r="A11" s="22">
        <v>9</v>
      </c>
    </row>
    <row r="12" spans="1:4" x14ac:dyDescent="0.25">
      <c r="A12" s="22">
        <v>10</v>
      </c>
    </row>
    <row r="13" spans="1:4" x14ac:dyDescent="0.25">
      <c r="A13" s="22">
        <v>11</v>
      </c>
    </row>
    <row r="14" spans="1:4" x14ac:dyDescent="0.25">
      <c r="A14" s="22">
        <v>12</v>
      </c>
    </row>
    <row r="15" spans="1:4" x14ac:dyDescent="0.25">
      <c r="A15" s="22">
        <v>13</v>
      </c>
      <c r="C15">
        <v>0.62800000000000034</v>
      </c>
      <c r="D15">
        <v>0.64400000000000035</v>
      </c>
    </row>
    <row r="16" spans="1:4" x14ac:dyDescent="0.25">
      <c r="A16" s="22">
        <v>14</v>
      </c>
    </row>
    <row r="17" spans="1:4" x14ac:dyDescent="0.25">
      <c r="A17" s="22">
        <v>15</v>
      </c>
      <c r="C17">
        <v>0.55800000000000027</v>
      </c>
      <c r="D17">
        <v>0.5910000000000003</v>
      </c>
    </row>
    <row r="18" spans="1:4" x14ac:dyDescent="0.25">
      <c r="A18" s="22">
        <v>16</v>
      </c>
    </row>
    <row r="19" spans="1:4" x14ac:dyDescent="0.25">
      <c r="A19" s="22">
        <v>17</v>
      </c>
    </row>
    <row r="20" spans="1:4" x14ac:dyDescent="0.25">
      <c r="A20" s="22">
        <v>18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  <c r="C23">
        <v>0.64500000000000035</v>
      </c>
    </row>
    <row r="24" spans="1:4" x14ac:dyDescent="0.25">
      <c r="A24" s="22">
        <v>22</v>
      </c>
    </row>
    <row r="25" spans="1:4" x14ac:dyDescent="0.25">
      <c r="A25" s="22">
        <v>23</v>
      </c>
      <c r="D25">
        <v>0.63400000000000034</v>
      </c>
    </row>
    <row r="26" spans="1:4" x14ac:dyDescent="0.25">
      <c r="A26" s="22">
        <v>24</v>
      </c>
    </row>
    <row r="27" spans="1:4" x14ac:dyDescent="0.25">
      <c r="A27" s="22">
        <v>25</v>
      </c>
    </row>
    <row r="28" spans="1:4" x14ac:dyDescent="0.25">
      <c r="A28" s="22">
        <v>26</v>
      </c>
    </row>
    <row r="29" spans="1:4" x14ac:dyDescent="0.25">
      <c r="A29" s="22">
        <v>27</v>
      </c>
    </row>
    <row r="30" spans="1:4" x14ac:dyDescent="0.25">
      <c r="A30" s="22">
        <v>28</v>
      </c>
    </row>
    <row r="31" spans="1:4" x14ac:dyDescent="0.25">
      <c r="A31" s="22">
        <v>29</v>
      </c>
      <c r="D31">
        <v>0.61800000000000033</v>
      </c>
    </row>
    <row r="32" spans="1:4" x14ac:dyDescent="0.25">
      <c r="A32" s="22">
        <v>30</v>
      </c>
    </row>
    <row r="33" spans="1:4" x14ac:dyDescent="0.25">
      <c r="A33" s="22">
        <v>31</v>
      </c>
      <c r="C33">
        <v>0.55400000000000027</v>
      </c>
      <c r="D33">
        <v>0.56600000000000028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33"/>
  <sheetViews>
    <sheetView topLeftCell="A10" workbookViewId="0">
      <selection activeCell="J18" sqref="J18"/>
    </sheetView>
  </sheetViews>
  <sheetFormatPr defaultRowHeight="15" x14ac:dyDescent="0.25"/>
  <sheetData>
    <row r="1" spans="1:4" x14ac:dyDescent="0.25">
      <c r="B1" s="23">
        <v>0.01</v>
      </c>
      <c r="C1" s="23">
        <v>0.02</v>
      </c>
      <c r="D1" s="23">
        <v>0.03</v>
      </c>
    </row>
    <row r="2" spans="1:4" x14ac:dyDescent="0.25">
      <c r="A2" s="23">
        <v>0</v>
      </c>
    </row>
    <row r="3" spans="1:4" x14ac:dyDescent="0.25">
      <c r="A3" s="23">
        <v>1</v>
      </c>
      <c r="C3">
        <v>1.6930000000000009</v>
      </c>
    </row>
    <row r="4" spans="1:4" x14ac:dyDescent="0.25">
      <c r="A4" s="23">
        <v>2</v>
      </c>
      <c r="B4">
        <v>1.619</v>
      </c>
      <c r="C4">
        <v>1.725000000000001</v>
      </c>
      <c r="D4">
        <v>1.832000000000001</v>
      </c>
    </row>
    <row r="5" spans="1:4" x14ac:dyDescent="0.25">
      <c r="A5" s="23">
        <v>3</v>
      </c>
      <c r="D5">
        <v>1.955000000000001</v>
      </c>
    </row>
    <row r="6" spans="1:4" x14ac:dyDescent="0.25">
      <c r="A6" s="23">
        <v>4</v>
      </c>
      <c r="B6">
        <v>2.147999999999997</v>
      </c>
    </row>
    <row r="7" spans="1:4" x14ac:dyDescent="0.25">
      <c r="A7" s="23">
        <v>5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  <c r="B10">
        <v>1.9380000000000011</v>
      </c>
      <c r="C10">
        <v>2.0539999999999998</v>
      </c>
      <c r="D10">
        <v>2.1769999999999969</v>
      </c>
    </row>
    <row r="11" spans="1:4" x14ac:dyDescent="0.25">
      <c r="A11" s="23">
        <v>9</v>
      </c>
      <c r="C11">
        <v>2.142999999999998</v>
      </c>
      <c r="D11">
        <v>2.290999999999995</v>
      </c>
    </row>
    <row r="12" spans="1:4" x14ac:dyDescent="0.25">
      <c r="A12" s="23">
        <v>10</v>
      </c>
      <c r="D12">
        <v>2.1909999999999972</v>
      </c>
    </row>
    <row r="13" spans="1:4" x14ac:dyDescent="0.25">
      <c r="A13" s="23">
        <v>11</v>
      </c>
      <c r="D13">
        <v>2.1119999999999992</v>
      </c>
    </row>
    <row r="14" spans="1:4" x14ac:dyDescent="0.25">
      <c r="A14" s="23">
        <v>12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</row>
    <row r="18" spans="1:4" x14ac:dyDescent="0.25">
      <c r="A18" s="23">
        <v>16</v>
      </c>
      <c r="B18">
        <v>1.5569999999999999</v>
      </c>
      <c r="C18">
        <v>1.662000000000001</v>
      </c>
    </row>
    <row r="19" spans="1:4" x14ac:dyDescent="0.25">
      <c r="A19" s="23">
        <v>17</v>
      </c>
    </row>
    <row r="20" spans="1:4" x14ac:dyDescent="0.25">
      <c r="A20" s="23">
        <v>18</v>
      </c>
      <c r="B20">
        <v>1.377</v>
      </c>
      <c r="C20">
        <v>1.485000000000001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</row>
    <row r="25" spans="1:4" x14ac:dyDescent="0.25">
      <c r="A25" s="23">
        <v>23</v>
      </c>
    </row>
    <row r="26" spans="1:4" x14ac:dyDescent="0.25">
      <c r="A26" s="23">
        <v>24</v>
      </c>
      <c r="D26">
        <v>1.822000000000001</v>
      </c>
    </row>
    <row r="27" spans="1:4" x14ac:dyDescent="0.25">
      <c r="A27" s="23">
        <v>25</v>
      </c>
      <c r="D27">
        <v>2.085999999999999</v>
      </c>
    </row>
    <row r="28" spans="1:4" x14ac:dyDescent="0.25">
      <c r="A28" s="23">
        <v>26</v>
      </c>
      <c r="C28">
        <v>1.701000000000001</v>
      </c>
      <c r="D28">
        <v>1.8310000000000011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  <c r="C32">
        <v>2.3219999999999938</v>
      </c>
    </row>
    <row r="33" spans="1:1" x14ac:dyDescent="0.25">
      <c r="A33" s="23">
        <v>31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33"/>
  <sheetViews>
    <sheetView topLeftCell="A16" workbookViewId="0">
      <selection activeCell="H15" sqref="H15"/>
    </sheetView>
  </sheetViews>
  <sheetFormatPr defaultRowHeight="15" x14ac:dyDescent="0.25"/>
  <cols>
    <col min="2" max="3" width="9.140625" style="6" customWidth="1"/>
  </cols>
  <sheetData>
    <row r="1" spans="1:4" x14ac:dyDescent="0.25">
      <c r="B1" s="32">
        <v>0.01</v>
      </c>
      <c r="C1" s="32">
        <v>0.02</v>
      </c>
      <c r="D1" s="23">
        <v>0.03</v>
      </c>
    </row>
    <row r="2" spans="1:4" x14ac:dyDescent="0.25">
      <c r="A2" s="23">
        <v>0</v>
      </c>
      <c r="B2" s="6">
        <v>0</v>
      </c>
      <c r="C2" s="6">
        <v>0</v>
      </c>
    </row>
    <row r="3" spans="1:4" x14ac:dyDescent="0.25">
      <c r="A3" s="23">
        <v>1</v>
      </c>
      <c r="B3" s="6">
        <v>0</v>
      </c>
      <c r="C3" s="6">
        <v>0</v>
      </c>
    </row>
    <row r="4" spans="1:4" x14ac:dyDescent="0.25">
      <c r="A4" s="23">
        <v>2</v>
      </c>
    </row>
    <row r="5" spans="1:4" x14ac:dyDescent="0.25">
      <c r="A5" s="23">
        <v>3</v>
      </c>
    </row>
    <row r="6" spans="1:4" x14ac:dyDescent="0.25">
      <c r="A6" s="23">
        <v>4</v>
      </c>
    </row>
    <row r="7" spans="1:4" x14ac:dyDescent="0.25">
      <c r="A7" s="23">
        <v>5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</row>
    <row r="11" spans="1:4" x14ac:dyDescent="0.25">
      <c r="A11" s="23">
        <v>9</v>
      </c>
    </row>
    <row r="12" spans="1:4" x14ac:dyDescent="0.25">
      <c r="A12" s="23">
        <v>10</v>
      </c>
    </row>
    <row r="13" spans="1:4" x14ac:dyDescent="0.25">
      <c r="A13" s="23">
        <v>11</v>
      </c>
    </row>
    <row r="14" spans="1:4" x14ac:dyDescent="0.25">
      <c r="A14" s="23">
        <v>12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  <c r="D17">
        <v>1.7509999999999999</v>
      </c>
    </row>
    <row r="18" spans="1:4" x14ac:dyDescent="0.25">
      <c r="A18" s="23">
        <v>16</v>
      </c>
    </row>
    <row r="19" spans="1:4" x14ac:dyDescent="0.25">
      <c r="A19" s="23">
        <v>17</v>
      </c>
    </row>
    <row r="20" spans="1:4" x14ac:dyDescent="0.25">
      <c r="A20" s="23">
        <v>18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  <c r="D24">
        <v>1.4740000000000011</v>
      </c>
    </row>
    <row r="25" spans="1:4" x14ac:dyDescent="0.25">
      <c r="A25" s="23">
        <v>23</v>
      </c>
      <c r="D25">
        <v>1.7220000000000011</v>
      </c>
    </row>
    <row r="26" spans="1:4" x14ac:dyDescent="0.25">
      <c r="A26" s="23">
        <v>24</v>
      </c>
    </row>
    <row r="27" spans="1:4" x14ac:dyDescent="0.25">
      <c r="A27" s="23">
        <v>25</v>
      </c>
      <c r="D27">
        <v>2.1039999999999992</v>
      </c>
    </row>
    <row r="28" spans="1:4" x14ac:dyDescent="0.25">
      <c r="A28" s="23">
        <v>26</v>
      </c>
      <c r="D28">
        <v>1.8859999999999999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</row>
    <row r="33" spans="1:4" x14ac:dyDescent="0.25">
      <c r="A33" s="23">
        <v>31</v>
      </c>
      <c r="D33">
        <v>2.2239999999999962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33"/>
  <sheetViews>
    <sheetView topLeftCell="A25" workbookViewId="0">
      <selection activeCell="C1" sqref="C1"/>
    </sheetView>
  </sheetViews>
  <sheetFormatPr defaultRowHeight="15" x14ac:dyDescent="0.25"/>
  <sheetData>
    <row r="1" spans="1:4" x14ac:dyDescent="0.25">
      <c r="B1" s="24">
        <v>0.01</v>
      </c>
      <c r="C1" s="24">
        <v>0.02</v>
      </c>
      <c r="D1" s="24">
        <v>0.03</v>
      </c>
    </row>
    <row r="2" spans="1:4" x14ac:dyDescent="0.25">
      <c r="A2" s="24">
        <v>0</v>
      </c>
    </row>
    <row r="3" spans="1:4" x14ac:dyDescent="0.25">
      <c r="A3" s="24">
        <v>1</v>
      </c>
      <c r="C3">
        <v>2.9689999999999799</v>
      </c>
      <c r="D3">
        <v>2.988999999999979</v>
      </c>
    </row>
    <row r="4" spans="1:4" x14ac:dyDescent="0.25">
      <c r="A4" s="24">
        <v>2</v>
      </c>
      <c r="B4">
        <v>2.9539999999999811</v>
      </c>
      <c r="C4">
        <v>2.9749999999999801</v>
      </c>
      <c r="D4">
        <v>2.99599999999998</v>
      </c>
    </row>
    <row r="5" spans="1:4" x14ac:dyDescent="0.25">
      <c r="A5" s="24">
        <v>3</v>
      </c>
      <c r="D5">
        <v>3.0179999999999789</v>
      </c>
    </row>
    <row r="6" spans="1:4" x14ac:dyDescent="0.25">
      <c r="A6" s="24">
        <v>4</v>
      </c>
      <c r="B6">
        <v>3.0519999999999792</v>
      </c>
      <c r="C6">
        <v>3.0729999999999782</v>
      </c>
      <c r="D6">
        <v>3.0929999999999782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  <c r="B10">
        <v>3.0149999999999788</v>
      </c>
      <c r="C10">
        <v>3.0359999999999792</v>
      </c>
      <c r="D10">
        <v>3.0569999999999782</v>
      </c>
    </row>
    <row r="11" spans="1:4" x14ac:dyDescent="0.25">
      <c r="A11" s="24">
        <v>9</v>
      </c>
      <c r="C11">
        <v>3.0509999999999788</v>
      </c>
      <c r="D11">
        <v>3.0739999999999781</v>
      </c>
    </row>
    <row r="12" spans="1:4" x14ac:dyDescent="0.25">
      <c r="A12" s="24">
        <v>10</v>
      </c>
      <c r="D12">
        <v>3.058999999999978</v>
      </c>
    </row>
    <row r="13" spans="1:4" x14ac:dyDescent="0.25">
      <c r="A13" s="24">
        <v>11</v>
      </c>
      <c r="D13">
        <v>3.0459999999999789</v>
      </c>
    </row>
    <row r="14" spans="1:4" x14ac:dyDescent="0.25">
      <c r="A14" s="24">
        <v>12</v>
      </c>
      <c r="C14">
        <v>3.0389999999999779</v>
      </c>
      <c r="D14">
        <v>3.0569999999999782</v>
      </c>
    </row>
    <row r="15" spans="1:4" x14ac:dyDescent="0.25">
      <c r="A15" s="24">
        <v>13</v>
      </c>
      <c r="D15">
        <v>3.0279999999999792</v>
      </c>
    </row>
    <row r="16" spans="1:4" x14ac:dyDescent="0.25">
      <c r="A16" s="24">
        <v>14</v>
      </c>
      <c r="D16">
        <v>3.0029999999999801</v>
      </c>
    </row>
    <row r="17" spans="1:4" x14ac:dyDescent="0.25">
      <c r="A17" s="24">
        <v>15</v>
      </c>
      <c r="C17">
        <v>3.0479999999999778</v>
      </c>
      <c r="D17">
        <v>3.0919999999999779</v>
      </c>
    </row>
    <row r="18" spans="1:4" x14ac:dyDescent="0.25">
      <c r="A18" s="24">
        <v>16</v>
      </c>
      <c r="B18">
        <v>2.9419999999999811</v>
      </c>
      <c r="C18">
        <v>2.962999999999981</v>
      </c>
      <c r="D18">
        <v>2.9829999999999801</v>
      </c>
    </row>
    <row r="19" spans="1:4" x14ac:dyDescent="0.25">
      <c r="A19" s="24">
        <v>17</v>
      </c>
    </row>
    <row r="20" spans="1:4" x14ac:dyDescent="0.25">
      <c r="A20" s="24">
        <v>18</v>
      </c>
      <c r="C20">
        <v>2.9279999999999808</v>
      </c>
      <c r="D20">
        <v>2.9489999999999799</v>
      </c>
    </row>
    <row r="21" spans="1:4" x14ac:dyDescent="0.25">
      <c r="A21" s="24">
        <v>19</v>
      </c>
      <c r="C21">
        <v>2.942999999999981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  <c r="D24">
        <v>2.96799999999998</v>
      </c>
    </row>
    <row r="25" spans="1:4" x14ac:dyDescent="0.25">
      <c r="A25" s="24">
        <v>23</v>
      </c>
      <c r="C25">
        <v>3.054999999999978</v>
      </c>
      <c r="D25">
        <v>3.0839999999999779</v>
      </c>
    </row>
    <row r="26" spans="1:4" x14ac:dyDescent="0.25">
      <c r="A26" s="24">
        <v>24</v>
      </c>
      <c r="D26">
        <v>2.9939999999999798</v>
      </c>
    </row>
    <row r="27" spans="1:4" x14ac:dyDescent="0.25">
      <c r="A27" s="24">
        <v>25</v>
      </c>
      <c r="D27">
        <v>3.0409999999999791</v>
      </c>
    </row>
    <row r="28" spans="1:4" x14ac:dyDescent="0.25">
      <c r="A28" s="24">
        <v>26</v>
      </c>
      <c r="D28">
        <v>2.9949999999999801</v>
      </c>
    </row>
    <row r="29" spans="1:4" x14ac:dyDescent="0.25">
      <c r="A29" s="24">
        <v>27</v>
      </c>
      <c r="D29">
        <v>3.054999999999978</v>
      </c>
    </row>
    <row r="30" spans="1:4" x14ac:dyDescent="0.25">
      <c r="A30" s="24">
        <v>28</v>
      </c>
    </row>
    <row r="31" spans="1:4" x14ac:dyDescent="0.25">
      <c r="A31" s="24">
        <v>29</v>
      </c>
      <c r="C31">
        <v>3.061999999999979</v>
      </c>
      <c r="D31">
        <v>3.1389999999999758</v>
      </c>
    </row>
    <row r="32" spans="1:4" x14ac:dyDescent="0.25">
      <c r="A32" s="24">
        <v>30</v>
      </c>
      <c r="C32">
        <v>3.078999999999978</v>
      </c>
      <c r="D32">
        <v>3.136999999999976</v>
      </c>
    </row>
    <row r="33" spans="1:4" x14ac:dyDescent="0.25">
      <c r="A33" s="24">
        <v>31</v>
      </c>
      <c r="D33">
        <v>3.0729999999999782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33"/>
  <sheetViews>
    <sheetView topLeftCell="A10" zoomScale="70" zoomScaleNormal="70" workbookViewId="0">
      <selection activeCell="G38" sqref="G38"/>
    </sheetView>
  </sheetViews>
  <sheetFormatPr defaultRowHeight="15" x14ac:dyDescent="0.25"/>
  <cols>
    <col min="2" max="2" width="9.140625" style="6" customWidth="1"/>
  </cols>
  <sheetData>
    <row r="1" spans="1:4" x14ac:dyDescent="0.25">
      <c r="B1" s="30">
        <v>0.01</v>
      </c>
      <c r="C1" s="24">
        <v>0.02</v>
      </c>
      <c r="D1" s="24">
        <v>0.03</v>
      </c>
    </row>
    <row r="2" spans="1:4" x14ac:dyDescent="0.25">
      <c r="A2" s="24">
        <v>0</v>
      </c>
      <c r="B2" s="6">
        <v>0</v>
      </c>
    </row>
    <row r="3" spans="1:4" x14ac:dyDescent="0.25">
      <c r="A3" s="24">
        <v>1</v>
      </c>
      <c r="B3" s="6">
        <v>0</v>
      </c>
    </row>
    <row r="4" spans="1:4" x14ac:dyDescent="0.25">
      <c r="A4" s="24">
        <v>2</v>
      </c>
    </row>
    <row r="5" spans="1:4" x14ac:dyDescent="0.25">
      <c r="A5" s="24">
        <v>3</v>
      </c>
    </row>
    <row r="6" spans="1:4" x14ac:dyDescent="0.25">
      <c r="A6" s="24">
        <v>4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</row>
    <row r="11" spans="1:4" x14ac:dyDescent="0.25">
      <c r="A11" s="24">
        <v>9</v>
      </c>
    </row>
    <row r="12" spans="1:4" x14ac:dyDescent="0.25">
      <c r="A12" s="24">
        <v>10</v>
      </c>
    </row>
    <row r="13" spans="1:4" x14ac:dyDescent="0.25">
      <c r="A13" s="24">
        <v>11</v>
      </c>
    </row>
    <row r="14" spans="1:4" x14ac:dyDescent="0.25">
      <c r="A14" s="24">
        <v>12</v>
      </c>
    </row>
    <row r="15" spans="1:4" x14ac:dyDescent="0.25">
      <c r="A15" s="24">
        <v>13</v>
      </c>
    </row>
    <row r="16" spans="1:4" x14ac:dyDescent="0.25">
      <c r="A16" s="24">
        <v>14</v>
      </c>
    </row>
    <row r="17" spans="1:4" x14ac:dyDescent="0.25">
      <c r="A17" s="24">
        <v>15</v>
      </c>
      <c r="D17">
        <v>2.9119999999999822</v>
      </c>
    </row>
    <row r="18" spans="1:4" x14ac:dyDescent="0.25">
      <c r="A18" s="24">
        <v>16</v>
      </c>
    </row>
    <row r="19" spans="1:4" x14ac:dyDescent="0.25">
      <c r="A19" s="24">
        <v>17</v>
      </c>
    </row>
    <row r="20" spans="1:4" x14ac:dyDescent="0.25">
      <c r="A20" s="24">
        <v>18</v>
      </c>
    </row>
    <row r="21" spans="1:4" x14ac:dyDescent="0.25">
      <c r="A21" s="24">
        <v>19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  <c r="D24">
        <v>2.835999999999983</v>
      </c>
    </row>
    <row r="25" spans="1:4" x14ac:dyDescent="0.25">
      <c r="A25" s="24">
        <v>23</v>
      </c>
      <c r="D25">
        <v>2.9039999999999822</v>
      </c>
    </row>
    <row r="26" spans="1:4" x14ac:dyDescent="0.25">
      <c r="A26" s="24">
        <v>24</v>
      </c>
    </row>
    <row r="27" spans="1:4" x14ac:dyDescent="0.25">
      <c r="A27" s="24">
        <v>25</v>
      </c>
      <c r="D27">
        <v>3.0029999999999801</v>
      </c>
    </row>
    <row r="28" spans="1:4" x14ac:dyDescent="0.25">
      <c r="A28" s="24">
        <v>26</v>
      </c>
      <c r="D28">
        <v>2.94799999999998</v>
      </c>
    </row>
    <row r="29" spans="1:4" x14ac:dyDescent="0.25">
      <c r="A29" s="24">
        <v>27</v>
      </c>
      <c r="D29">
        <v>2.9159999999999808</v>
      </c>
    </row>
    <row r="30" spans="1:4" x14ac:dyDescent="0.25">
      <c r="A30" s="24">
        <v>28</v>
      </c>
    </row>
    <row r="31" spans="1:4" x14ac:dyDescent="0.25">
      <c r="A31" s="24">
        <v>29</v>
      </c>
      <c r="D31">
        <v>2.9769999999999799</v>
      </c>
    </row>
    <row r="32" spans="1:4" x14ac:dyDescent="0.25">
      <c r="A32" s="24">
        <v>30</v>
      </c>
      <c r="D32">
        <v>2.9649999999999799</v>
      </c>
    </row>
    <row r="33" spans="1:4" x14ac:dyDescent="0.25">
      <c r="A33" s="24">
        <v>31</v>
      </c>
      <c r="C33">
        <v>2.9509999999999801</v>
      </c>
      <c r="D33">
        <v>3.0309999999999788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161"/>
  <sheetViews>
    <sheetView workbookViewId="0">
      <selection activeCell="L26" sqref="L26"/>
    </sheetView>
  </sheetViews>
  <sheetFormatPr defaultRowHeight="15" x14ac:dyDescent="0.25"/>
  <sheetData>
    <row r="1" spans="1:28" x14ac:dyDescent="0.25">
      <c r="B1" s="24">
        <v>0.01</v>
      </c>
      <c r="C1" s="24">
        <v>0.02</v>
      </c>
      <c r="D1" s="24">
        <v>0.03</v>
      </c>
      <c r="F1" s="24">
        <v>0.01</v>
      </c>
      <c r="G1" s="24">
        <v>0.02</v>
      </c>
      <c r="H1" s="24">
        <v>0.03</v>
      </c>
    </row>
    <row r="2" spans="1:28" x14ac:dyDescent="0.25">
      <c r="A2" s="25">
        <v>0</v>
      </c>
      <c r="E2" s="24">
        <v>32</v>
      </c>
      <c r="I2" s="24">
        <v>64</v>
      </c>
      <c r="M2" s="24">
        <v>96</v>
      </c>
      <c r="Q2" s="24">
        <v>128</v>
      </c>
      <c r="U2" s="24">
        <v>160</v>
      </c>
      <c r="Y2" s="24">
        <v>192</v>
      </c>
    </row>
    <row r="3" spans="1:28" x14ac:dyDescent="0.25">
      <c r="A3" s="25">
        <v>1</v>
      </c>
      <c r="C3">
        <v>0.124</v>
      </c>
      <c r="E3" s="24">
        <v>33</v>
      </c>
      <c r="G3">
        <v>4.8769999999999429</v>
      </c>
      <c r="H3">
        <v>4.8839999999999417</v>
      </c>
      <c r="I3" s="24">
        <v>65</v>
      </c>
      <c r="K3">
        <v>0.151</v>
      </c>
      <c r="L3">
        <v>0.20499999999999999</v>
      </c>
      <c r="M3" s="24">
        <v>97</v>
      </c>
      <c r="O3">
        <v>0.51600000000000024</v>
      </c>
      <c r="P3">
        <v>0.55700000000000027</v>
      </c>
      <c r="Q3" s="24">
        <v>129</v>
      </c>
      <c r="R3">
        <v>1.4820000000000011</v>
      </c>
      <c r="S3">
        <v>1.488</v>
      </c>
      <c r="T3">
        <v>1.4940000000000011</v>
      </c>
      <c r="U3" s="24">
        <v>161</v>
      </c>
      <c r="W3">
        <v>0.24600000000000011</v>
      </c>
      <c r="X3">
        <v>0.28800000000000009</v>
      </c>
      <c r="Y3" s="24">
        <v>193</v>
      </c>
      <c r="AB3">
        <v>0.156</v>
      </c>
    </row>
    <row r="4" spans="1:28" x14ac:dyDescent="0.25">
      <c r="A4" s="25">
        <v>2</v>
      </c>
      <c r="D4">
        <v>0.27300000000000008</v>
      </c>
      <c r="E4" s="24">
        <v>34</v>
      </c>
      <c r="I4" s="24">
        <v>66</v>
      </c>
      <c r="J4">
        <v>0.109</v>
      </c>
      <c r="K4">
        <v>0.16200000000000001</v>
      </c>
      <c r="L4">
        <v>0.21500000000000011</v>
      </c>
      <c r="M4" s="24">
        <v>98</v>
      </c>
      <c r="N4">
        <v>0.30700000000000011</v>
      </c>
      <c r="P4">
        <v>0.42500000000000021</v>
      </c>
      <c r="Q4" s="24">
        <v>130</v>
      </c>
      <c r="R4">
        <v>1.4520000000000011</v>
      </c>
      <c r="S4">
        <v>1.4590000000000001</v>
      </c>
      <c r="T4">
        <v>1.465000000000001</v>
      </c>
      <c r="U4" s="24">
        <v>162</v>
      </c>
      <c r="V4">
        <v>0.22900000000000009</v>
      </c>
      <c r="W4">
        <v>0.27100000000000007</v>
      </c>
      <c r="X4">
        <v>0.31200000000000011</v>
      </c>
      <c r="Y4" s="24">
        <v>194</v>
      </c>
      <c r="Z4">
        <v>0.152</v>
      </c>
      <c r="AA4">
        <v>0.25600000000000012</v>
      </c>
    </row>
    <row r="5" spans="1:28" x14ac:dyDescent="0.25">
      <c r="A5" s="25">
        <v>3</v>
      </c>
      <c r="D5">
        <v>0.14299999999999999</v>
      </c>
      <c r="E5" s="24">
        <v>35</v>
      </c>
      <c r="G5">
        <v>4.8819999999999411</v>
      </c>
      <c r="H5">
        <v>4.8929999999999412</v>
      </c>
      <c r="I5" s="24">
        <v>67</v>
      </c>
      <c r="J5">
        <v>0.14299999999999999</v>
      </c>
      <c r="L5">
        <v>0.21800000000000011</v>
      </c>
      <c r="M5" s="24">
        <v>99</v>
      </c>
      <c r="P5">
        <v>0.49400000000000033</v>
      </c>
      <c r="Q5" s="24">
        <v>131</v>
      </c>
      <c r="R5">
        <v>1.465000000000001</v>
      </c>
      <c r="S5">
        <v>1.47</v>
      </c>
      <c r="T5">
        <v>1.4740000000000011</v>
      </c>
      <c r="U5" s="24">
        <v>163</v>
      </c>
      <c r="W5">
        <v>0.21600000000000011</v>
      </c>
      <c r="X5">
        <v>0.28500000000000009</v>
      </c>
      <c r="Y5" s="24">
        <v>195</v>
      </c>
      <c r="AA5">
        <v>7.5000000000000011E-2</v>
      </c>
      <c r="AB5">
        <v>0.16400000000000001</v>
      </c>
    </row>
    <row r="6" spans="1:28" x14ac:dyDescent="0.25">
      <c r="A6" s="25">
        <v>4</v>
      </c>
      <c r="C6">
        <v>0.28700000000000009</v>
      </c>
      <c r="D6">
        <v>0.35400000000000009</v>
      </c>
      <c r="E6" s="24">
        <v>36</v>
      </c>
      <c r="F6">
        <v>4.8759999999999426</v>
      </c>
      <c r="H6">
        <v>5.6000000000000008E-2</v>
      </c>
      <c r="I6" s="24">
        <v>68</v>
      </c>
      <c r="K6">
        <v>0.26900000000000007</v>
      </c>
      <c r="L6">
        <v>0.32600000000000012</v>
      </c>
      <c r="M6" s="24">
        <v>100</v>
      </c>
      <c r="N6">
        <v>0.38100000000000023</v>
      </c>
      <c r="O6">
        <v>0.43400000000000022</v>
      </c>
      <c r="P6">
        <v>0.48200000000000032</v>
      </c>
      <c r="Q6" s="24">
        <v>132</v>
      </c>
      <c r="R6">
        <v>5.9939999999999181</v>
      </c>
      <c r="S6">
        <v>1.4720000000000011</v>
      </c>
      <c r="T6">
        <v>1.478</v>
      </c>
      <c r="U6" s="24">
        <v>164</v>
      </c>
      <c r="V6">
        <v>0.16500000000000001</v>
      </c>
      <c r="W6">
        <v>0.20899999999999999</v>
      </c>
      <c r="X6">
        <v>0.25100000000000011</v>
      </c>
      <c r="Y6" s="24">
        <v>196</v>
      </c>
      <c r="AA6">
        <v>0.16700000000000001</v>
      </c>
      <c r="AB6">
        <v>0.26500000000000012</v>
      </c>
    </row>
    <row r="7" spans="1:28" x14ac:dyDescent="0.25">
      <c r="A7" s="25">
        <v>5</v>
      </c>
      <c r="E7" s="24">
        <v>37</v>
      </c>
      <c r="G7">
        <v>5.800000000000001E-2</v>
      </c>
      <c r="H7">
        <v>9.1999999999999998E-2</v>
      </c>
      <c r="I7" s="24">
        <v>69</v>
      </c>
      <c r="K7">
        <v>0.20300000000000001</v>
      </c>
      <c r="L7">
        <v>0.2410000000000001</v>
      </c>
      <c r="M7" s="24">
        <v>101</v>
      </c>
      <c r="N7">
        <v>0.50900000000000023</v>
      </c>
      <c r="O7">
        <v>0.53200000000000025</v>
      </c>
      <c r="P7">
        <v>0.55400000000000027</v>
      </c>
      <c r="Q7" s="24">
        <v>133</v>
      </c>
      <c r="S7">
        <v>5.9269999999999214</v>
      </c>
      <c r="U7" s="24">
        <v>165</v>
      </c>
      <c r="W7">
        <v>0.16400000000000001</v>
      </c>
      <c r="X7">
        <v>0.2380000000000001</v>
      </c>
      <c r="Y7" s="24">
        <v>197</v>
      </c>
      <c r="AA7">
        <v>0.11799999999999999</v>
      </c>
      <c r="AB7">
        <v>0.188</v>
      </c>
    </row>
    <row r="8" spans="1:28" x14ac:dyDescent="0.25">
      <c r="A8" s="25">
        <v>6</v>
      </c>
      <c r="C8">
        <v>7.5000000000000011E-2</v>
      </c>
      <c r="D8">
        <v>0.16400000000000001</v>
      </c>
      <c r="E8" s="24">
        <v>38</v>
      </c>
      <c r="G8">
        <v>1.4999999999999999E-2</v>
      </c>
      <c r="H8">
        <v>4.8000000000000008E-2</v>
      </c>
      <c r="I8" s="24">
        <v>70</v>
      </c>
      <c r="J8">
        <v>8.1000000000000003E-2</v>
      </c>
      <c r="K8">
        <v>0.11600000000000001</v>
      </c>
      <c r="L8">
        <v>0.152</v>
      </c>
      <c r="M8" s="24">
        <v>102</v>
      </c>
      <c r="N8">
        <v>0.4140000000000002</v>
      </c>
      <c r="P8">
        <v>0.46500000000000019</v>
      </c>
      <c r="Q8" s="24">
        <v>134</v>
      </c>
      <c r="S8">
        <v>1.4590000000000001</v>
      </c>
      <c r="T8">
        <v>1.463000000000001</v>
      </c>
      <c r="U8" s="24">
        <v>166</v>
      </c>
      <c r="V8">
        <v>0.11799999999999999</v>
      </c>
      <c r="W8">
        <v>0.14699999999999999</v>
      </c>
      <c r="X8">
        <v>0.17499999999999999</v>
      </c>
      <c r="Y8" s="24">
        <v>198</v>
      </c>
    </row>
    <row r="9" spans="1:28" x14ac:dyDescent="0.25">
      <c r="A9" s="25">
        <v>7</v>
      </c>
      <c r="C9">
        <v>0.13300000000000001</v>
      </c>
      <c r="D9">
        <v>0.17899999999999999</v>
      </c>
      <c r="E9" s="24">
        <v>39</v>
      </c>
      <c r="H9">
        <v>0.11799999999999999</v>
      </c>
      <c r="I9" s="24">
        <v>71</v>
      </c>
      <c r="K9">
        <v>3.4000000000000002E-2</v>
      </c>
      <c r="M9" s="24">
        <v>103</v>
      </c>
      <c r="P9">
        <v>0.46500000000000019</v>
      </c>
      <c r="Q9" s="24">
        <v>135</v>
      </c>
      <c r="S9">
        <v>1.4690000000000001</v>
      </c>
      <c r="T9">
        <v>1.4740000000000011</v>
      </c>
      <c r="U9" s="24">
        <v>167</v>
      </c>
      <c r="X9">
        <v>0.20300000000000001</v>
      </c>
      <c r="Y9" s="24">
        <v>199</v>
      </c>
      <c r="AB9">
        <v>0.104</v>
      </c>
    </row>
    <row r="10" spans="1:28" x14ac:dyDescent="0.25">
      <c r="A10" s="25">
        <v>8</v>
      </c>
      <c r="E10" s="24">
        <v>40</v>
      </c>
      <c r="F10">
        <v>6.2409999999999117</v>
      </c>
      <c r="H10">
        <v>5.6000000000000008E-2</v>
      </c>
      <c r="I10" s="24">
        <v>72</v>
      </c>
      <c r="J10">
        <v>0.31900000000000012</v>
      </c>
      <c r="K10">
        <v>0.37700000000000022</v>
      </c>
      <c r="L10">
        <v>0.43700000000000022</v>
      </c>
      <c r="M10" s="24">
        <v>104</v>
      </c>
      <c r="N10">
        <v>0.45700000000000018</v>
      </c>
      <c r="O10">
        <v>0.50300000000000022</v>
      </c>
      <c r="P10">
        <v>0.54500000000000026</v>
      </c>
      <c r="Q10" s="24">
        <v>136</v>
      </c>
      <c r="R10">
        <v>1.4420000000000011</v>
      </c>
      <c r="S10">
        <v>1.0999999999999999E-2</v>
      </c>
      <c r="T10">
        <v>5.9000000000000011E-2</v>
      </c>
      <c r="U10" s="24">
        <v>168</v>
      </c>
      <c r="X10">
        <v>0.2430000000000001</v>
      </c>
      <c r="Y10" s="24">
        <v>200</v>
      </c>
      <c r="AA10">
        <v>0.154</v>
      </c>
      <c r="AB10">
        <v>0.25700000000000012</v>
      </c>
    </row>
    <row r="11" spans="1:28" x14ac:dyDescent="0.25">
      <c r="A11" s="25">
        <v>9</v>
      </c>
      <c r="D11">
        <v>0.14299999999999999</v>
      </c>
      <c r="E11" s="24">
        <v>41</v>
      </c>
      <c r="H11">
        <v>4.8739999999999419</v>
      </c>
      <c r="I11" s="24">
        <v>73</v>
      </c>
      <c r="J11">
        <v>0.2330000000000001</v>
      </c>
      <c r="K11">
        <v>0.27200000000000008</v>
      </c>
      <c r="L11">
        <v>0.31300000000000011</v>
      </c>
      <c r="M11" s="24">
        <v>105</v>
      </c>
      <c r="N11">
        <v>0.44700000000000017</v>
      </c>
      <c r="O11">
        <v>0.47200000000000031</v>
      </c>
      <c r="P11">
        <v>0.49600000000000027</v>
      </c>
      <c r="Q11" s="24">
        <v>137</v>
      </c>
      <c r="S11">
        <v>1.456</v>
      </c>
      <c r="T11">
        <v>1.461000000000001</v>
      </c>
      <c r="U11" s="24">
        <v>169</v>
      </c>
      <c r="V11">
        <v>0.13200000000000001</v>
      </c>
      <c r="W11">
        <v>0.20899999999999999</v>
      </c>
      <c r="X11">
        <v>0.2360000000000001</v>
      </c>
      <c r="Y11" s="24">
        <v>201</v>
      </c>
      <c r="Z11">
        <v>3.3000000000000002E-2</v>
      </c>
      <c r="AB11">
        <v>0.20899999999999999</v>
      </c>
    </row>
    <row r="12" spans="1:28" x14ac:dyDescent="0.25">
      <c r="A12" s="25">
        <v>10</v>
      </c>
      <c r="C12">
        <v>0.14199999999999999</v>
      </c>
      <c r="D12">
        <v>0.20399999999999999</v>
      </c>
      <c r="E12" s="24">
        <v>42</v>
      </c>
      <c r="F12">
        <v>6.186999999999915</v>
      </c>
      <c r="G12">
        <v>4.8849999999999421</v>
      </c>
      <c r="I12" s="24">
        <v>74</v>
      </c>
      <c r="K12">
        <v>0.13200000000000001</v>
      </c>
      <c r="L12">
        <v>0.24500000000000011</v>
      </c>
      <c r="M12" s="24">
        <v>106</v>
      </c>
      <c r="N12">
        <v>0.37700000000000022</v>
      </c>
      <c r="O12">
        <v>0.40600000000000019</v>
      </c>
      <c r="P12">
        <v>0.43300000000000022</v>
      </c>
      <c r="Q12" s="24">
        <v>138</v>
      </c>
      <c r="R12">
        <v>1.4690000000000001</v>
      </c>
      <c r="S12">
        <v>1.473000000000001</v>
      </c>
      <c r="T12">
        <v>1.478</v>
      </c>
      <c r="U12" s="24">
        <v>170</v>
      </c>
      <c r="W12">
        <v>0.17199999999999999</v>
      </c>
      <c r="X12">
        <v>0.19900000000000001</v>
      </c>
      <c r="Y12" s="24">
        <v>202</v>
      </c>
      <c r="AB12">
        <v>0.157</v>
      </c>
    </row>
    <row r="13" spans="1:28" x14ac:dyDescent="0.25">
      <c r="A13" s="25">
        <v>11</v>
      </c>
      <c r="D13">
        <v>0.128</v>
      </c>
      <c r="E13" s="24">
        <v>43</v>
      </c>
      <c r="G13">
        <v>4.8879999999999431</v>
      </c>
      <c r="H13">
        <v>4.8919999999999408</v>
      </c>
      <c r="I13" s="24">
        <v>75</v>
      </c>
      <c r="K13">
        <v>0.20499999999999999</v>
      </c>
      <c r="L13">
        <v>0.2410000000000001</v>
      </c>
      <c r="M13" s="24">
        <v>107</v>
      </c>
      <c r="P13">
        <v>0.48400000000000032</v>
      </c>
      <c r="Q13" s="24">
        <v>139</v>
      </c>
      <c r="T13">
        <v>1.456</v>
      </c>
      <c r="U13" s="24">
        <v>171</v>
      </c>
      <c r="W13">
        <v>0.14499999999999999</v>
      </c>
      <c r="X13">
        <v>0.189</v>
      </c>
      <c r="Y13" s="24">
        <v>203</v>
      </c>
      <c r="AA13">
        <v>6.1000000000000013E-2</v>
      </c>
      <c r="AB13">
        <v>0.13400000000000001</v>
      </c>
    </row>
    <row r="14" spans="1:28" x14ac:dyDescent="0.25">
      <c r="A14" s="25">
        <v>12</v>
      </c>
      <c r="C14">
        <v>0.13500000000000001</v>
      </c>
      <c r="D14">
        <v>0.19900000000000001</v>
      </c>
      <c r="E14" s="24">
        <v>44</v>
      </c>
      <c r="F14">
        <v>6.1759999999999149</v>
      </c>
      <c r="G14">
        <v>4.8869999999999427</v>
      </c>
      <c r="H14">
        <v>4.8919999999999408</v>
      </c>
      <c r="I14" s="24">
        <v>76</v>
      </c>
      <c r="J14">
        <v>0.21800000000000011</v>
      </c>
      <c r="K14">
        <v>0.27200000000000008</v>
      </c>
      <c r="L14">
        <v>0.31300000000000011</v>
      </c>
      <c r="M14" s="24">
        <v>108</v>
      </c>
      <c r="N14">
        <v>0.41900000000000021</v>
      </c>
      <c r="O14">
        <v>0.44500000000000017</v>
      </c>
      <c r="Q14" s="24">
        <v>140</v>
      </c>
      <c r="S14">
        <v>1.45</v>
      </c>
      <c r="U14" s="24">
        <v>172</v>
      </c>
      <c r="W14">
        <v>0.125</v>
      </c>
      <c r="X14">
        <v>0.17199999999999999</v>
      </c>
      <c r="Y14" s="24">
        <v>204</v>
      </c>
      <c r="Z14">
        <v>3.3000000000000002E-2</v>
      </c>
      <c r="AB14">
        <v>0.20899999999999999</v>
      </c>
    </row>
    <row r="15" spans="1:28" x14ac:dyDescent="0.25">
      <c r="A15" s="25">
        <v>13</v>
      </c>
      <c r="C15">
        <v>8.1000000000000003E-2</v>
      </c>
      <c r="D15">
        <v>0.14399999999999999</v>
      </c>
      <c r="E15" s="24">
        <v>45</v>
      </c>
      <c r="G15">
        <v>4.8759999999999426</v>
      </c>
      <c r="I15" s="24">
        <v>77</v>
      </c>
      <c r="K15">
        <v>0.20799999999999999</v>
      </c>
      <c r="L15">
        <v>0.24500000000000011</v>
      </c>
      <c r="M15" s="24">
        <v>109</v>
      </c>
      <c r="N15">
        <v>0.45100000000000018</v>
      </c>
      <c r="O15">
        <v>0.46900000000000031</v>
      </c>
      <c r="P15">
        <v>0.48600000000000032</v>
      </c>
      <c r="Q15" s="24">
        <v>141</v>
      </c>
      <c r="U15" s="24">
        <v>173</v>
      </c>
      <c r="W15">
        <v>0.13600000000000001</v>
      </c>
      <c r="X15">
        <v>0.20899999999999999</v>
      </c>
      <c r="Y15" s="24">
        <v>205</v>
      </c>
      <c r="AB15">
        <v>0.16200000000000001</v>
      </c>
    </row>
    <row r="16" spans="1:28" x14ac:dyDescent="0.25">
      <c r="A16" s="25">
        <v>14</v>
      </c>
      <c r="C16">
        <v>3.1E-2</v>
      </c>
      <c r="D16">
        <v>0.123</v>
      </c>
      <c r="E16" s="24">
        <v>46</v>
      </c>
      <c r="G16">
        <v>4.8779999999999433</v>
      </c>
      <c r="H16">
        <v>4.8819999999999411</v>
      </c>
      <c r="I16" s="24">
        <v>78</v>
      </c>
      <c r="K16">
        <v>0.20499999999999999</v>
      </c>
      <c r="L16">
        <v>0.2410000000000001</v>
      </c>
      <c r="M16" s="24">
        <v>110</v>
      </c>
      <c r="N16">
        <v>0.37500000000000022</v>
      </c>
      <c r="O16">
        <v>0.4110000000000002</v>
      </c>
      <c r="Q16" s="24">
        <v>142</v>
      </c>
      <c r="T16">
        <v>1.455000000000001</v>
      </c>
      <c r="U16" s="24">
        <v>174</v>
      </c>
      <c r="V16">
        <v>0.114</v>
      </c>
      <c r="W16">
        <v>0.16400000000000001</v>
      </c>
      <c r="X16">
        <v>0.187</v>
      </c>
      <c r="Y16" s="24">
        <v>206</v>
      </c>
      <c r="AA16">
        <v>9.7000000000000003E-2</v>
      </c>
      <c r="AB16">
        <v>0.153</v>
      </c>
    </row>
    <row r="17" spans="1:28" x14ac:dyDescent="0.25">
      <c r="A17" s="25">
        <v>15</v>
      </c>
      <c r="C17">
        <v>5.3000000000000012E-2</v>
      </c>
      <c r="D17">
        <v>0.11600000000000001</v>
      </c>
      <c r="E17" s="24">
        <v>47</v>
      </c>
      <c r="G17">
        <v>4.8759999999999426</v>
      </c>
      <c r="I17" s="24">
        <v>79</v>
      </c>
      <c r="J17">
        <v>0.14899999999999999</v>
      </c>
      <c r="K17">
        <v>0.185</v>
      </c>
      <c r="L17">
        <v>0.22300000000000009</v>
      </c>
      <c r="M17" s="24">
        <v>111</v>
      </c>
      <c r="O17">
        <v>0.51100000000000023</v>
      </c>
      <c r="P17">
        <v>0.52400000000000024</v>
      </c>
      <c r="Q17" s="24">
        <v>143</v>
      </c>
      <c r="S17">
        <v>1.461000000000001</v>
      </c>
      <c r="T17">
        <v>1.466</v>
      </c>
      <c r="U17" s="24">
        <v>175</v>
      </c>
      <c r="X17">
        <v>0.11799999999999999</v>
      </c>
      <c r="Y17" s="24">
        <v>207</v>
      </c>
      <c r="AA17">
        <v>9.5000000000000001E-2</v>
      </c>
      <c r="AB17">
        <v>0.14099999999999999</v>
      </c>
    </row>
    <row r="18" spans="1:28" x14ac:dyDescent="0.25">
      <c r="A18" s="25">
        <v>16</v>
      </c>
      <c r="D18">
        <v>0.20200000000000001</v>
      </c>
      <c r="E18" s="24">
        <v>48</v>
      </c>
      <c r="H18">
        <v>0.14199999999999999</v>
      </c>
      <c r="I18" s="24">
        <v>80</v>
      </c>
      <c r="J18">
        <v>0.187</v>
      </c>
      <c r="K18">
        <v>0.2420000000000001</v>
      </c>
      <c r="L18">
        <v>0.2980000000000001</v>
      </c>
      <c r="M18" s="24">
        <v>112</v>
      </c>
      <c r="N18">
        <v>0.43800000000000022</v>
      </c>
      <c r="O18">
        <v>0.48500000000000032</v>
      </c>
      <c r="P18">
        <v>0.52900000000000025</v>
      </c>
      <c r="Q18" s="24">
        <v>144</v>
      </c>
      <c r="R18">
        <v>1.461000000000001</v>
      </c>
      <c r="S18">
        <v>1.468</v>
      </c>
      <c r="T18">
        <v>1.4740000000000011</v>
      </c>
      <c r="U18" s="24">
        <v>176</v>
      </c>
      <c r="V18">
        <v>9.4E-2</v>
      </c>
      <c r="W18">
        <v>0.13900000000000001</v>
      </c>
      <c r="X18">
        <v>0.184</v>
      </c>
      <c r="Y18" s="24">
        <v>208</v>
      </c>
      <c r="AA18">
        <v>8.3000000000000004E-2</v>
      </c>
      <c r="AB18">
        <v>0.22200000000000009</v>
      </c>
    </row>
    <row r="19" spans="1:28" x14ac:dyDescent="0.25">
      <c r="A19" s="25">
        <v>17</v>
      </c>
      <c r="D19">
        <v>0.128</v>
      </c>
      <c r="E19" s="24">
        <v>49</v>
      </c>
      <c r="F19">
        <v>6.2469999999999137</v>
      </c>
      <c r="G19">
        <v>4.8759999999999426</v>
      </c>
      <c r="H19">
        <v>2.8000000000000011E-2</v>
      </c>
      <c r="I19" s="24">
        <v>81</v>
      </c>
      <c r="J19">
        <v>0.184</v>
      </c>
      <c r="K19">
        <v>0.22200000000000009</v>
      </c>
      <c r="L19">
        <v>0.26100000000000012</v>
      </c>
      <c r="M19" s="24">
        <v>113</v>
      </c>
      <c r="O19">
        <v>0.43800000000000022</v>
      </c>
      <c r="P19">
        <v>0.46300000000000019</v>
      </c>
      <c r="Q19" s="24">
        <v>145</v>
      </c>
      <c r="U19" s="24">
        <v>177</v>
      </c>
      <c r="V19">
        <v>0.14099999999999999</v>
      </c>
      <c r="W19">
        <v>0.16900000000000001</v>
      </c>
      <c r="X19">
        <v>0.19600000000000001</v>
      </c>
      <c r="Y19" s="24">
        <v>209</v>
      </c>
      <c r="AB19">
        <v>0.17599999999999999</v>
      </c>
    </row>
    <row r="20" spans="1:28" x14ac:dyDescent="0.25">
      <c r="A20" s="25">
        <v>18</v>
      </c>
      <c r="B20">
        <v>3.3000000000000002E-2</v>
      </c>
      <c r="D20">
        <v>0.20899999999999999</v>
      </c>
      <c r="E20" s="24">
        <v>50</v>
      </c>
      <c r="G20">
        <v>4.8749999999999423</v>
      </c>
      <c r="I20" s="24">
        <v>82</v>
      </c>
      <c r="L20">
        <v>0.16600000000000001</v>
      </c>
      <c r="M20" s="24">
        <v>114</v>
      </c>
      <c r="N20">
        <v>0.39700000000000019</v>
      </c>
      <c r="O20">
        <v>0.42500000000000021</v>
      </c>
      <c r="P20">
        <v>0.45100000000000018</v>
      </c>
      <c r="Q20" s="24">
        <v>146</v>
      </c>
      <c r="R20">
        <v>1.4540000000000011</v>
      </c>
      <c r="S20">
        <v>1.4590000000000001</v>
      </c>
      <c r="T20">
        <v>1.463000000000001</v>
      </c>
      <c r="U20" s="24">
        <v>178</v>
      </c>
      <c r="W20">
        <v>0.17199999999999999</v>
      </c>
      <c r="X20">
        <v>0.21199999999999999</v>
      </c>
      <c r="Y20" s="24">
        <v>210</v>
      </c>
      <c r="AA20">
        <v>7.5000000000000011E-2</v>
      </c>
      <c r="AB20">
        <v>0.16400000000000001</v>
      </c>
    </row>
    <row r="21" spans="1:28" x14ac:dyDescent="0.25">
      <c r="A21" s="25">
        <v>19</v>
      </c>
      <c r="C21">
        <v>3.1E-2</v>
      </c>
      <c r="D21">
        <v>0.123</v>
      </c>
      <c r="E21" s="24">
        <v>51</v>
      </c>
      <c r="H21">
        <v>2.9000000000000008E-2</v>
      </c>
      <c r="I21" s="24">
        <v>83</v>
      </c>
      <c r="K21">
        <v>0.20799999999999999</v>
      </c>
      <c r="L21">
        <v>0.24500000000000011</v>
      </c>
      <c r="M21" s="24">
        <v>115</v>
      </c>
      <c r="O21">
        <v>0.48900000000000032</v>
      </c>
      <c r="P21">
        <v>0.50500000000000023</v>
      </c>
      <c r="Q21" s="24">
        <v>147</v>
      </c>
      <c r="S21">
        <v>1.4620000000000011</v>
      </c>
      <c r="T21">
        <v>1.466</v>
      </c>
      <c r="U21" s="24">
        <v>179</v>
      </c>
      <c r="V21">
        <v>0.14299999999999999</v>
      </c>
      <c r="W21">
        <v>0.20699999999999999</v>
      </c>
      <c r="X21">
        <v>0.22900000000000009</v>
      </c>
      <c r="Y21" s="24">
        <v>211</v>
      </c>
      <c r="AB21">
        <v>0.128</v>
      </c>
    </row>
    <row r="22" spans="1:28" x14ac:dyDescent="0.25">
      <c r="A22" s="25">
        <v>20</v>
      </c>
      <c r="C22">
        <v>8.8000000000000009E-2</v>
      </c>
      <c r="E22" s="24">
        <v>52</v>
      </c>
      <c r="F22">
        <v>3.1E-2</v>
      </c>
      <c r="G22">
        <v>6.4000000000000001E-2</v>
      </c>
      <c r="H22">
        <v>9.9000000000000005E-2</v>
      </c>
      <c r="I22" s="24">
        <v>84</v>
      </c>
      <c r="K22">
        <v>0.123</v>
      </c>
      <c r="L22">
        <v>0.159</v>
      </c>
      <c r="M22" s="24">
        <v>116</v>
      </c>
      <c r="O22">
        <v>0.42700000000000021</v>
      </c>
      <c r="P22">
        <v>0.45300000000000018</v>
      </c>
      <c r="Q22" s="24">
        <v>148</v>
      </c>
      <c r="S22">
        <v>1.4520000000000011</v>
      </c>
      <c r="T22">
        <v>1.4590000000000001</v>
      </c>
      <c r="U22" s="24">
        <v>180</v>
      </c>
      <c r="V22">
        <v>4.7000000000000007E-2</v>
      </c>
      <c r="W22">
        <v>7.7000000000000013E-2</v>
      </c>
      <c r="X22">
        <v>0.107</v>
      </c>
      <c r="Y22" s="24">
        <v>212</v>
      </c>
      <c r="AB22">
        <v>0.157</v>
      </c>
    </row>
    <row r="23" spans="1:28" x14ac:dyDescent="0.25">
      <c r="A23" s="25">
        <v>21</v>
      </c>
      <c r="C23">
        <v>3.1E-2</v>
      </c>
      <c r="D23">
        <v>0.123</v>
      </c>
      <c r="E23" s="24">
        <v>53</v>
      </c>
      <c r="H23">
        <v>2.9000000000000008E-2</v>
      </c>
      <c r="I23" s="24">
        <v>85</v>
      </c>
      <c r="M23" s="24">
        <v>117</v>
      </c>
      <c r="O23">
        <v>0.49500000000000027</v>
      </c>
      <c r="P23">
        <v>0.51200000000000023</v>
      </c>
      <c r="Q23" s="24">
        <v>149</v>
      </c>
      <c r="R23">
        <v>1.4720000000000011</v>
      </c>
      <c r="S23">
        <v>1.476</v>
      </c>
      <c r="T23">
        <v>1.481000000000001</v>
      </c>
      <c r="U23" s="24">
        <v>181</v>
      </c>
      <c r="W23">
        <v>0.189</v>
      </c>
      <c r="X23">
        <v>0.21099999999999999</v>
      </c>
      <c r="Y23" s="24">
        <v>213</v>
      </c>
      <c r="Z23">
        <v>2.700000000000001E-2</v>
      </c>
      <c r="AA23">
        <v>0.122</v>
      </c>
      <c r="AB23">
        <v>0.17100000000000001</v>
      </c>
    </row>
    <row r="24" spans="1:28" x14ac:dyDescent="0.25">
      <c r="A24" s="25">
        <v>22</v>
      </c>
      <c r="C24">
        <v>0.17799999999999999</v>
      </c>
      <c r="D24">
        <v>0.21500000000000011</v>
      </c>
      <c r="E24" s="24">
        <v>54</v>
      </c>
      <c r="H24">
        <v>7.400000000000001E-2</v>
      </c>
      <c r="I24" s="24">
        <v>86</v>
      </c>
      <c r="K24">
        <v>0.19400000000000001</v>
      </c>
      <c r="M24" s="24">
        <v>118</v>
      </c>
      <c r="O24">
        <v>0.43900000000000022</v>
      </c>
      <c r="P24">
        <v>0.45700000000000018</v>
      </c>
      <c r="Q24" s="24">
        <v>150</v>
      </c>
      <c r="S24">
        <v>1.4720000000000011</v>
      </c>
      <c r="T24">
        <v>1.4770000000000001</v>
      </c>
      <c r="U24" s="24">
        <v>182</v>
      </c>
      <c r="W24">
        <v>0.21500000000000011</v>
      </c>
      <c r="X24">
        <v>0.2370000000000001</v>
      </c>
      <c r="Y24" s="24">
        <v>214</v>
      </c>
      <c r="AA24">
        <v>6.1000000000000013E-2</v>
      </c>
      <c r="AB24">
        <v>0.13400000000000001</v>
      </c>
    </row>
    <row r="25" spans="1:28" x14ac:dyDescent="0.25">
      <c r="A25" s="25">
        <v>23</v>
      </c>
      <c r="D25">
        <v>9.6000000000000002E-2</v>
      </c>
      <c r="E25" s="24">
        <v>55</v>
      </c>
      <c r="H25">
        <v>6.5000000000000002E-2</v>
      </c>
      <c r="I25" s="24">
        <v>87</v>
      </c>
      <c r="K25">
        <v>0.13300000000000001</v>
      </c>
      <c r="L25">
        <v>0.16800000000000001</v>
      </c>
      <c r="M25" s="24">
        <v>119</v>
      </c>
      <c r="P25">
        <v>0.48200000000000032</v>
      </c>
      <c r="Q25" s="24">
        <v>151</v>
      </c>
      <c r="S25">
        <v>1.4590000000000001</v>
      </c>
      <c r="T25">
        <v>1.4640000000000011</v>
      </c>
      <c r="U25" s="24">
        <v>183</v>
      </c>
      <c r="X25">
        <v>0.18099999999999999</v>
      </c>
      <c r="Y25" s="24">
        <v>215</v>
      </c>
      <c r="Z25">
        <v>6.1000000000000013E-2</v>
      </c>
      <c r="AB25">
        <v>0.158</v>
      </c>
    </row>
    <row r="26" spans="1:28" x14ac:dyDescent="0.25">
      <c r="A26" s="25">
        <v>24</v>
      </c>
      <c r="D26">
        <v>0.157</v>
      </c>
      <c r="E26" s="24">
        <v>56</v>
      </c>
      <c r="G26">
        <v>4.8839999999999417</v>
      </c>
      <c r="H26">
        <v>4.8889999999999434</v>
      </c>
      <c r="I26" s="24">
        <v>88</v>
      </c>
      <c r="L26">
        <v>0.25700000000000012</v>
      </c>
      <c r="M26" s="24">
        <v>120</v>
      </c>
      <c r="N26">
        <v>0.38900000000000018</v>
      </c>
      <c r="O26">
        <v>0.4170000000000002</v>
      </c>
      <c r="P26">
        <v>0.44300000000000023</v>
      </c>
      <c r="Q26" s="24">
        <v>152</v>
      </c>
      <c r="S26">
        <v>3.7000000000000012E-2</v>
      </c>
      <c r="T26">
        <v>7.2000000000000008E-2</v>
      </c>
      <c r="U26" s="24">
        <v>184</v>
      </c>
      <c r="W26">
        <v>0.14399999999999999</v>
      </c>
      <c r="X26">
        <v>0.17199999999999999</v>
      </c>
      <c r="Y26" s="24">
        <v>216</v>
      </c>
      <c r="AA26">
        <v>0.127</v>
      </c>
      <c r="AB26">
        <v>0.193</v>
      </c>
    </row>
    <row r="27" spans="1:28" x14ac:dyDescent="0.25">
      <c r="A27" s="25">
        <v>25</v>
      </c>
      <c r="C27">
        <v>0.16200000000000001</v>
      </c>
      <c r="D27">
        <v>0.20100000000000001</v>
      </c>
      <c r="E27" s="24">
        <v>57</v>
      </c>
      <c r="G27">
        <v>6.1409999999999139</v>
      </c>
      <c r="H27">
        <v>4.8829999999999414</v>
      </c>
      <c r="I27" s="24">
        <v>89</v>
      </c>
      <c r="K27">
        <v>0.20100000000000001</v>
      </c>
      <c r="L27">
        <v>0.2370000000000001</v>
      </c>
      <c r="M27" s="24">
        <v>121</v>
      </c>
      <c r="N27">
        <v>0.45300000000000018</v>
      </c>
      <c r="P27">
        <v>0.48700000000000032</v>
      </c>
      <c r="Q27" s="24">
        <v>153</v>
      </c>
      <c r="U27" s="24">
        <v>185</v>
      </c>
      <c r="Y27" s="24">
        <v>217</v>
      </c>
    </row>
    <row r="28" spans="1:28" x14ac:dyDescent="0.25">
      <c r="A28" s="25">
        <v>26</v>
      </c>
      <c r="C28">
        <v>9.7000000000000003E-2</v>
      </c>
      <c r="D28">
        <v>0.153</v>
      </c>
      <c r="E28" s="24">
        <v>58</v>
      </c>
      <c r="H28">
        <v>6.8000000000000005E-2</v>
      </c>
      <c r="I28" s="24">
        <v>90</v>
      </c>
      <c r="J28">
        <v>0.20799999999999999</v>
      </c>
      <c r="K28">
        <v>0.27400000000000008</v>
      </c>
      <c r="L28">
        <v>0.31300000000000011</v>
      </c>
      <c r="M28" s="24">
        <v>122</v>
      </c>
      <c r="N28">
        <v>0.37800000000000022</v>
      </c>
      <c r="O28">
        <v>0.39800000000000019</v>
      </c>
      <c r="P28">
        <v>0.4170000000000002</v>
      </c>
      <c r="Q28" s="24">
        <v>154</v>
      </c>
      <c r="T28">
        <v>1.46</v>
      </c>
      <c r="U28" s="24">
        <v>186</v>
      </c>
      <c r="W28">
        <v>3.5000000000000003E-2</v>
      </c>
      <c r="X28">
        <v>0.114</v>
      </c>
      <c r="Y28" s="24">
        <v>218</v>
      </c>
      <c r="AA28">
        <v>0.11600000000000001</v>
      </c>
      <c r="AB28">
        <v>0.16700000000000001</v>
      </c>
    </row>
    <row r="29" spans="1:28" x14ac:dyDescent="0.25">
      <c r="A29" s="25">
        <v>27</v>
      </c>
      <c r="C29">
        <v>8.4000000000000005E-2</v>
      </c>
      <c r="D29">
        <v>0.13300000000000001</v>
      </c>
      <c r="E29" s="24">
        <v>59</v>
      </c>
      <c r="G29">
        <v>4.8819999999999411</v>
      </c>
      <c r="H29">
        <v>4.8849999999999421</v>
      </c>
      <c r="I29" s="24">
        <v>91</v>
      </c>
      <c r="K29">
        <v>0.31500000000000011</v>
      </c>
      <c r="M29" s="24">
        <v>123</v>
      </c>
      <c r="P29">
        <v>0.43800000000000022</v>
      </c>
      <c r="Q29" s="24">
        <v>155</v>
      </c>
      <c r="T29">
        <v>1.461000000000001</v>
      </c>
      <c r="U29" s="24">
        <v>187</v>
      </c>
      <c r="W29">
        <v>0.20399999999999999</v>
      </c>
      <c r="X29">
        <v>0.22500000000000009</v>
      </c>
      <c r="Y29" s="24">
        <v>219</v>
      </c>
      <c r="AB29">
        <v>0.10100000000000001</v>
      </c>
    </row>
    <row r="30" spans="1:28" x14ac:dyDescent="0.25">
      <c r="A30" s="25">
        <v>28</v>
      </c>
      <c r="B30">
        <v>2.700000000000001E-2</v>
      </c>
      <c r="C30">
        <v>0.122</v>
      </c>
      <c r="D30">
        <v>0.17100000000000001</v>
      </c>
      <c r="E30" s="24">
        <v>60</v>
      </c>
      <c r="H30">
        <v>4.8839999999999417</v>
      </c>
      <c r="I30" s="24">
        <v>92</v>
      </c>
      <c r="K30">
        <v>0.20799999999999999</v>
      </c>
      <c r="L30">
        <v>0.24500000000000011</v>
      </c>
      <c r="M30" s="24">
        <v>124</v>
      </c>
      <c r="N30">
        <v>0.4080000000000002</v>
      </c>
      <c r="O30">
        <v>0.42800000000000021</v>
      </c>
      <c r="P30">
        <v>0.44600000000000017</v>
      </c>
      <c r="Q30" s="24">
        <v>156</v>
      </c>
      <c r="T30">
        <v>1.463000000000001</v>
      </c>
      <c r="U30" s="24">
        <v>188</v>
      </c>
      <c r="W30">
        <v>0.14899999999999999</v>
      </c>
      <c r="X30">
        <v>0.17299999999999999</v>
      </c>
      <c r="Y30" s="24">
        <v>220</v>
      </c>
      <c r="Z30">
        <v>4.6000000000000013E-2</v>
      </c>
      <c r="AA30">
        <v>0.128</v>
      </c>
      <c r="AB30">
        <v>0.17499999999999999</v>
      </c>
    </row>
    <row r="31" spans="1:28" x14ac:dyDescent="0.25">
      <c r="A31" s="25">
        <v>29</v>
      </c>
      <c r="D31">
        <v>0.17399999999999999</v>
      </c>
      <c r="E31" s="24">
        <v>61</v>
      </c>
      <c r="H31">
        <v>1.2E-2</v>
      </c>
      <c r="I31" s="24">
        <v>93</v>
      </c>
      <c r="L31">
        <v>0.27800000000000008</v>
      </c>
      <c r="M31" s="24">
        <v>125</v>
      </c>
      <c r="O31">
        <v>0.45900000000000019</v>
      </c>
      <c r="P31">
        <v>0.47300000000000031</v>
      </c>
      <c r="Q31" s="24">
        <v>157</v>
      </c>
      <c r="T31">
        <v>1.466</v>
      </c>
      <c r="U31" s="24">
        <v>189</v>
      </c>
      <c r="W31">
        <v>0.157</v>
      </c>
      <c r="X31">
        <v>0.17899999999999999</v>
      </c>
      <c r="Y31" s="24">
        <v>221</v>
      </c>
      <c r="AA31">
        <v>0.13200000000000001</v>
      </c>
      <c r="AB31">
        <v>0.16800000000000001</v>
      </c>
    </row>
    <row r="32" spans="1:28" x14ac:dyDescent="0.25">
      <c r="A32" s="25">
        <v>30</v>
      </c>
      <c r="D32">
        <v>8.5000000000000006E-2</v>
      </c>
      <c r="E32" s="24">
        <v>62</v>
      </c>
      <c r="H32">
        <v>3.5000000000000003E-2</v>
      </c>
      <c r="I32" s="24">
        <v>94</v>
      </c>
      <c r="K32">
        <v>0.126</v>
      </c>
      <c r="L32">
        <v>0.161</v>
      </c>
      <c r="M32" s="24">
        <v>126</v>
      </c>
      <c r="O32">
        <v>0.4080000000000002</v>
      </c>
      <c r="P32">
        <v>0.42300000000000021</v>
      </c>
      <c r="Q32" s="24">
        <v>158</v>
      </c>
      <c r="S32">
        <v>1.4570000000000001</v>
      </c>
      <c r="T32">
        <v>1.4620000000000011</v>
      </c>
      <c r="U32" s="24">
        <v>190</v>
      </c>
      <c r="W32">
        <v>0.127</v>
      </c>
      <c r="X32">
        <v>0.151</v>
      </c>
      <c r="Y32" s="24">
        <v>222</v>
      </c>
      <c r="AA32">
        <v>4.2000000000000003E-2</v>
      </c>
      <c r="AB32">
        <v>0.111</v>
      </c>
    </row>
    <row r="33" spans="1:28" x14ac:dyDescent="0.25">
      <c r="A33" s="25">
        <v>31</v>
      </c>
      <c r="C33">
        <v>3.8000000000000013E-2</v>
      </c>
      <c r="E33" s="24">
        <v>63</v>
      </c>
      <c r="G33">
        <v>5.5000000000000007E-2</v>
      </c>
      <c r="I33" s="24">
        <v>95</v>
      </c>
      <c r="L33">
        <v>0.26500000000000012</v>
      </c>
      <c r="M33" s="24">
        <v>127</v>
      </c>
      <c r="O33">
        <v>0.4130000000000002</v>
      </c>
      <c r="P33">
        <v>0.42600000000000021</v>
      </c>
      <c r="Q33" s="24">
        <v>159</v>
      </c>
      <c r="T33">
        <v>1.471000000000001</v>
      </c>
      <c r="U33" s="24">
        <v>191</v>
      </c>
      <c r="W33">
        <v>0.189</v>
      </c>
      <c r="X33">
        <v>0.21099999999999999</v>
      </c>
      <c r="Y33" s="24">
        <v>223</v>
      </c>
      <c r="AB33">
        <v>0.129</v>
      </c>
    </row>
    <row r="34" spans="1:28" x14ac:dyDescent="0.25">
      <c r="B34" s="90">
        <v>0</v>
      </c>
      <c r="C34" s="91"/>
      <c r="D34" s="91"/>
      <c r="F34" s="90"/>
      <c r="G34" s="91"/>
      <c r="H34" s="91"/>
      <c r="J34" s="90">
        <f>2 * PI() / 3</f>
        <v>2.0943951023931953</v>
      </c>
      <c r="K34" s="91"/>
      <c r="L34" s="91"/>
      <c r="M34" s="90"/>
      <c r="N34" s="91"/>
      <c r="O34" s="91"/>
      <c r="Q34" s="90"/>
      <c r="R34" s="91"/>
      <c r="S34" s="91"/>
      <c r="U34" s="90"/>
      <c r="V34" s="91"/>
      <c r="W34" s="91"/>
    </row>
    <row r="37" spans="1:28" x14ac:dyDescent="0.25">
      <c r="C37" s="28">
        <v>0.01</v>
      </c>
      <c r="D37" s="29">
        <v>0.02</v>
      </c>
      <c r="E37" s="30">
        <v>0.03</v>
      </c>
      <c r="F37" s="28">
        <v>0.04</v>
      </c>
      <c r="G37" s="29">
        <v>0.05</v>
      </c>
      <c r="H37" s="30">
        <v>0.06</v>
      </c>
      <c r="I37" s="28">
        <v>7.0000000000000007E-2</v>
      </c>
      <c r="J37" s="29">
        <v>0.08</v>
      </c>
      <c r="K37" s="30">
        <v>0.09</v>
      </c>
      <c r="L37" s="28">
        <v>0.1</v>
      </c>
      <c r="M37" s="29">
        <v>0.11</v>
      </c>
      <c r="N37" s="30">
        <v>0.12</v>
      </c>
      <c r="O37" s="28">
        <v>0.13</v>
      </c>
      <c r="P37" s="29">
        <v>0.14000000000000001</v>
      </c>
      <c r="Q37" s="30">
        <v>0.15</v>
      </c>
      <c r="R37" s="28">
        <v>0.16</v>
      </c>
      <c r="S37" s="29">
        <v>0.17</v>
      </c>
      <c r="T37" s="30">
        <v>0.18</v>
      </c>
      <c r="U37" s="28">
        <v>0.19</v>
      </c>
      <c r="V37" s="29">
        <v>0.2</v>
      </c>
      <c r="W37" s="30">
        <v>0.21</v>
      </c>
    </row>
    <row r="38" spans="1:28" x14ac:dyDescent="0.25">
      <c r="A38" s="26"/>
      <c r="B38" t="s">
        <v>0</v>
      </c>
      <c r="C38" t="str">
        <f>IF(C6&gt;=70,"Pass","Fail")</f>
        <v>Fail</v>
      </c>
    </row>
    <row r="39" spans="1:28" x14ac:dyDescent="0.25">
      <c r="A39" s="27"/>
      <c r="B39" t="s">
        <v>1</v>
      </c>
      <c r="D39">
        <v>0.124</v>
      </c>
      <c r="G39">
        <v>4.8769999999999429</v>
      </c>
      <c r="H39">
        <v>4.8839999999999417</v>
      </c>
      <c r="J39">
        <v>0.151</v>
      </c>
      <c r="K39">
        <v>0.20499999999999999</v>
      </c>
      <c r="M39">
        <v>0.51600000000000024</v>
      </c>
      <c r="N39">
        <v>0.55700000000000027</v>
      </c>
      <c r="O39">
        <v>1.4820000000000011</v>
      </c>
      <c r="P39">
        <v>1.488</v>
      </c>
      <c r="Q39">
        <v>1.4940000000000011</v>
      </c>
      <c r="S39">
        <v>0.24600000000000011</v>
      </c>
      <c r="T39">
        <v>0.28800000000000009</v>
      </c>
      <c r="W39">
        <v>0.156</v>
      </c>
    </row>
    <row r="40" spans="1:28" x14ac:dyDescent="0.25">
      <c r="A40" s="6"/>
      <c r="B40" t="s">
        <v>2</v>
      </c>
      <c r="E40">
        <v>0.27300000000000008</v>
      </c>
      <c r="I40">
        <v>0.109</v>
      </c>
      <c r="J40">
        <v>0.16200000000000001</v>
      </c>
      <c r="K40">
        <v>0.21500000000000011</v>
      </c>
      <c r="L40">
        <v>0.30700000000000011</v>
      </c>
      <c r="N40">
        <v>0.42500000000000021</v>
      </c>
      <c r="O40">
        <v>1.4520000000000011</v>
      </c>
      <c r="P40">
        <v>1.4590000000000001</v>
      </c>
      <c r="Q40">
        <v>1.465000000000001</v>
      </c>
      <c r="R40">
        <v>0.22900000000000009</v>
      </c>
      <c r="S40">
        <v>0.27100000000000007</v>
      </c>
      <c r="T40">
        <v>0.31200000000000011</v>
      </c>
      <c r="U40">
        <v>0.152</v>
      </c>
      <c r="V40">
        <v>0.25600000000000012</v>
      </c>
    </row>
    <row r="41" spans="1:28" x14ac:dyDescent="0.25">
      <c r="E41">
        <v>0.14299999999999999</v>
      </c>
      <c r="G41">
        <v>4.8819999999999411</v>
      </c>
      <c r="H41">
        <v>4.8929999999999412</v>
      </c>
      <c r="I41">
        <v>0.14299999999999999</v>
      </c>
      <c r="K41">
        <v>0.21800000000000011</v>
      </c>
      <c r="N41">
        <v>0.49400000000000033</v>
      </c>
      <c r="O41">
        <v>1.465000000000001</v>
      </c>
      <c r="P41">
        <v>1.47</v>
      </c>
      <c r="Q41">
        <v>1.4740000000000011</v>
      </c>
      <c r="S41">
        <v>0.21600000000000011</v>
      </c>
      <c r="T41">
        <v>0.28500000000000009</v>
      </c>
      <c r="V41">
        <v>7.5000000000000011E-2</v>
      </c>
      <c r="W41">
        <v>0.16400000000000001</v>
      </c>
    </row>
    <row r="42" spans="1:28" x14ac:dyDescent="0.25">
      <c r="D42">
        <v>0.28700000000000009</v>
      </c>
      <c r="E42">
        <v>0.35400000000000009</v>
      </c>
      <c r="F42">
        <v>4.8759999999999426</v>
      </c>
      <c r="H42">
        <v>5.6000000000000008E-2</v>
      </c>
      <c r="J42">
        <v>0.26900000000000007</v>
      </c>
      <c r="K42">
        <v>0.32600000000000012</v>
      </c>
      <c r="L42">
        <v>0.38100000000000023</v>
      </c>
      <c r="M42">
        <v>0.43400000000000022</v>
      </c>
      <c r="N42">
        <v>0.48200000000000032</v>
      </c>
      <c r="O42">
        <v>5.9939999999999181</v>
      </c>
      <c r="P42">
        <v>1.4720000000000011</v>
      </c>
      <c r="Q42">
        <v>1.478</v>
      </c>
      <c r="R42">
        <v>0.16500000000000001</v>
      </c>
      <c r="S42">
        <v>0.20899999999999999</v>
      </c>
      <c r="T42">
        <v>0.25100000000000011</v>
      </c>
      <c r="V42">
        <v>0.16700000000000001</v>
      </c>
      <c r="W42">
        <v>0.26500000000000012</v>
      </c>
    </row>
    <row r="43" spans="1:28" x14ac:dyDescent="0.25">
      <c r="G43">
        <v>5.800000000000001E-2</v>
      </c>
      <c r="H43">
        <v>9.1999999999999998E-2</v>
      </c>
      <c r="J43">
        <v>0.20300000000000001</v>
      </c>
      <c r="K43">
        <v>0.2410000000000001</v>
      </c>
      <c r="L43">
        <v>0.50900000000000023</v>
      </c>
      <c r="M43">
        <v>0.53200000000000025</v>
      </c>
      <c r="N43">
        <v>0.55400000000000027</v>
      </c>
      <c r="P43">
        <v>5.9269999999999214</v>
      </c>
      <c r="S43">
        <v>0.16400000000000001</v>
      </c>
      <c r="T43">
        <v>0.2380000000000001</v>
      </c>
      <c r="V43">
        <v>0.11799999999999999</v>
      </c>
      <c r="W43">
        <v>0.188</v>
      </c>
    </row>
    <row r="44" spans="1:28" x14ac:dyDescent="0.25">
      <c r="D44">
        <v>7.5000000000000011E-2</v>
      </c>
      <c r="E44">
        <v>0.16400000000000001</v>
      </c>
      <c r="G44">
        <v>1.4999999999999999E-2</v>
      </c>
      <c r="H44">
        <v>4.8000000000000008E-2</v>
      </c>
      <c r="I44">
        <v>8.1000000000000003E-2</v>
      </c>
      <c r="J44">
        <v>0.11600000000000001</v>
      </c>
      <c r="K44">
        <v>0.152</v>
      </c>
      <c r="L44">
        <v>0.4140000000000002</v>
      </c>
      <c r="N44">
        <v>0.46500000000000019</v>
      </c>
      <c r="P44">
        <v>1.4590000000000001</v>
      </c>
      <c r="Q44">
        <v>1.463000000000001</v>
      </c>
      <c r="R44">
        <v>0.11799999999999999</v>
      </c>
      <c r="S44">
        <v>0.14699999999999999</v>
      </c>
      <c r="T44">
        <v>0.17499999999999999</v>
      </c>
    </row>
    <row r="45" spans="1:28" x14ac:dyDescent="0.25">
      <c r="D45">
        <v>0.13300000000000001</v>
      </c>
      <c r="E45">
        <v>0.17899999999999999</v>
      </c>
      <c r="H45">
        <v>0.11799999999999999</v>
      </c>
      <c r="J45">
        <v>3.4000000000000002E-2</v>
      </c>
      <c r="N45">
        <v>0.46500000000000019</v>
      </c>
      <c r="P45">
        <v>1.4690000000000001</v>
      </c>
      <c r="Q45">
        <v>1.4740000000000011</v>
      </c>
      <c r="T45">
        <v>0.20300000000000001</v>
      </c>
      <c r="W45">
        <v>0.104</v>
      </c>
    </row>
    <row r="46" spans="1:28" x14ac:dyDescent="0.25">
      <c r="F46">
        <v>6.2409999999999117</v>
      </c>
      <c r="H46">
        <v>5.6000000000000008E-2</v>
      </c>
      <c r="I46">
        <v>0.31900000000000012</v>
      </c>
      <c r="J46">
        <v>0.37700000000000022</v>
      </c>
      <c r="K46">
        <v>0.43700000000000022</v>
      </c>
      <c r="L46">
        <v>0.45700000000000018</v>
      </c>
      <c r="M46">
        <v>0.50300000000000022</v>
      </c>
      <c r="N46">
        <v>0.54500000000000026</v>
      </c>
      <c r="O46">
        <v>1.4420000000000011</v>
      </c>
      <c r="P46">
        <v>1.0999999999999999E-2</v>
      </c>
      <c r="Q46">
        <v>5.9000000000000011E-2</v>
      </c>
      <c r="T46">
        <v>0.2430000000000001</v>
      </c>
      <c r="V46">
        <v>0.154</v>
      </c>
      <c r="W46">
        <v>0.25700000000000012</v>
      </c>
    </row>
    <row r="47" spans="1:28" x14ac:dyDescent="0.25">
      <c r="E47">
        <v>0.14299999999999999</v>
      </c>
      <c r="H47">
        <v>4.8739999999999419</v>
      </c>
      <c r="I47">
        <v>0.2330000000000001</v>
      </c>
      <c r="J47">
        <v>0.27200000000000008</v>
      </c>
      <c r="K47">
        <v>0.31300000000000011</v>
      </c>
      <c r="L47">
        <v>0.44700000000000017</v>
      </c>
      <c r="M47">
        <v>0.47200000000000031</v>
      </c>
      <c r="N47">
        <v>0.49600000000000027</v>
      </c>
      <c r="P47">
        <v>1.456</v>
      </c>
      <c r="Q47">
        <v>1.461000000000001</v>
      </c>
      <c r="R47">
        <v>0.13200000000000001</v>
      </c>
      <c r="S47">
        <v>0.20899999999999999</v>
      </c>
      <c r="T47">
        <v>0.2360000000000001</v>
      </c>
      <c r="U47">
        <v>3.3000000000000002E-2</v>
      </c>
      <c r="W47">
        <v>0.20899999999999999</v>
      </c>
    </row>
    <row r="48" spans="1:28" x14ac:dyDescent="0.25">
      <c r="D48">
        <v>0.14199999999999999</v>
      </c>
      <c r="E48">
        <v>0.20399999999999999</v>
      </c>
      <c r="F48" s="27">
        <v>6.186999999999915</v>
      </c>
      <c r="G48" s="6">
        <v>4.8849999999999403</v>
      </c>
      <c r="J48">
        <v>0.13200000000000001</v>
      </c>
      <c r="K48">
        <v>0.24500000000000011</v>
      </c>
      <c r="L48">
        <v>0.37700000000000022</v>
      </c>
      <c r="M48">
        <v>0.40600000000000019</v>
      </c>
      <c r="N48">
        <v>0.43300000000000022</v>
      </c>
      <c r="O48">
        <v>1.4690000000000001</v>
      </c>
      <c r="P48">
        <v>1.473000000000001</v>
      </c>
      <c r="Q48">
        <v>1.478</v>
      </c>
      <c r="S48">
        <v>0.17199999999999999</v>
      </c>
      <c r="T48">
        <v>0.19900000000000001</v>
      </c>
      <c r="W48">
        <v>0.157</v>
      </c>
    </row>
    <row r="49" spans="3:23" x14ac:dyDescent="0.25">
      <c r="E49">
        <v>0.128</v>
      </c>
      <c r="G49" s="6">
        <v>4.8879999999999431</v>
      </c>
      <c r="H49">
        <v>4.8919999999999408</v>
      </c>
      <c r="J49">
        <v>0.20499999999999999</v>
      </c>
      <c r="K49">
        <v>0.2410000000000001</v>
      </c>
      <c r="N49">
        <v>0.48400000000000032</v>
      </c>
      <c r="Q49">
        <v>1.456</v>
      </c>
      <c r="S49">
        <v>0.14499999999999999</v>
      </c>
      <c r="T49">
        <v>0.189</v>
      </c>
      <c r="V49">
        <v>6.1000000000000013E-2</v>
      </c>
      <c r="W49">
        <v>0.13400000000000001</v>
      </c>
    </row>
    <row r="50" spans="3:23" x14ac:dyDescent="0.25">
      <c r="D50">
        <v>0.13500000000000001</v>
      </c>
      <c r="E50">
        <v>0.19900000000000001</v>
      </c>
      <c r="F50" s="27">
        <v>6.1759999999999149</v>
      </c>
      <c r="G50" s="6">
        <v>4.8869999999999427</v>
      </c>
      <c r="H50">
        <v>4.8919999999999408</v>
      </c>
      <c r="I50">
        <v>0.21800000000000011</v>
      </c>
      <c r="J50">
        <v>0.27200000000000008</v>
      </c>
      <c r="K50">
        <v>0.31300000000000011</v>
      </c>
      <c r="L50">
        <v>0.41900000000000021</v>
      </c>
      <c r="M50">
        <v>0.44500000000000017</v>
      </c>
      <c r="P50">
        <v>1.45</v>
      </c>
      <c r="S50">
        <v>0.125</v>
      </c>
      <c r="T50">
        <v>0.17199999999999999</v>
      </c>
      <c r="U50">
        <v>3.3000000000000002E-2</v>
      </c>
      <c r="W50">
        <v>0.20899999999999999</v>
      </c>
    </row>
    <row r="51" spans="3:23" x14ac:dyDescent="0.25">
      <c r="D51">
        <v>8.1000000000000003E-2</v>
      </c>
      <c r="E51">
        <v>0.14399999999999999</v>
      </c>
      <c r="G51" s="6">
        <v>4.8759999999999426</v>
      </c>
      <c r="J51">
        <v>0.20799999999999999</v>
      </c>
      <c r="K51">
        <v>0.24500000000000011</v>
      </c>
      <c r="L51">
        <v>0.45100000000000018</v>
      </c>
      <c r="M51">
        <v>0.46900000000000031</v>
      </c>
      <c r="N51">
        <v>0.48600000000000032</v>
      </c>
      <c r="S51">
        <v>0.13600000000000001</v>
      </c>
      <c r="T51">
        <v>0.20899999999999999</v>
      </c>
      <c r="W51">
        <v>0.16200000000000001</v>
      </c>
    </row>
    <row r="52" spans="3:23" x14ac:dyDescent="0.25">
      <c r="D52">
        <v>3.1E-2</v>
      </c>
      <c r="E52">
        <v>0.123</v>
      </c>
      <c r="G52">
        <v>4.8779999999999433</v>
      </c>
      <c r="H52">
        <v>4.8819999999999411</v>
      </c>
      <c r="J52">
        <v>0.20499999999999999</v>
      </c>
      <c r="K52">
        <v>0.2410000000000001</v>
      </c>
      <c r="L52">
        <v>0.37500000000000022</v>
      </c>
      <c r="M52">
        <v>0.4110000000000002</v>
      </c>
      <c r="Q52">
        <v>1.455000000000001</v>
      </c>
      <c r="R52">
        <v>0.114</v>
      </c>
      <c r="S52">
        <v>0.16400000000000001</v>
      </c>
      <c r="T52">
        <v>0.187</v>
      </c>
      <c r="V52">
        <v>9.7000000000000003E-2</v>
      </c>
      <c r="W52">
        <v>0.153</v>
      </c>
    </row>
    <row r="53" spans="3:23" x14ac:dyDescent="0.25">
      <c r="D53">
        <v>5.3000000000000012E-2</v>
      </c>
      <c r="E53">
        <v>0.11600000000000001</v>
      </c>
      <c r="G53">
        <v>4.8759999999999426</v>
      </c>
      <c r="I53">
        <v>0.14899999999999999</v>
      </c>
      <c r="J53">
        <v>0.185</v>
      </c>
      <c r="K53">
        <v>0.22300000000000009</v>
      </c>
      <c r="M53">
        <v>0.51100000000000023</v>
      </c>
      <c r="N53">
        <v>0.52400000000000024</v>
      </c>
      <c r="P53">
        <v>1.461000000000001</v>
      </c>
      <c r="Q53">
        <v>1.466</v>
      </c>
      <c r="T53">
        <v>0.11799999999999999</v>
      </c>
      <c r="V53">
        <v>9.5000000000000001E-2</v>
      </c>
      <c r="W53">
        <v>0.14099999999999999</v>
      </c>
    </row>
    <row r="54" spans="3:23" x14ac:dyDescent="0.25">
      <c r="E54">
        <v>0.20200000000000001</v>
      </c>
      <c r="H54">
        <v>0.14199999999999999</v>
      </c>
      <c r="I54">
        <v>0.187</v>
      </c>
      <c r="J54">
        <v>0.2420000000000001</v>
      </c>
      <c r="K54">
        <v>0.2980000000000001</v>
      </c>
      <c r="L54">
        <v>0.43800000000000022</v>
      </c>
      <c r="M54">
        <v>0.48500000000000032</v>
      </c>
      <c r="N54">
        <v>0.52900000000000025</v>
      </c>
      <c r="O54">
        <v>1.461000000000001</v>
      </c>
      <c r="P54">
        <v>1.468</v>
      </c>
      <c r="Q54">
        <v>1.4740000000000011</v>
      </c>
      <c r="R54">
        <v>9.4E-2</v>
      </c>
      <c r="S54">
        <v>0.13900000000000001</v>
      </c>
      <c r="T54">
        <v>0.184</v>
      </c>
      <c r="V54">
        <v>8.3000000000000004E-2</v>
      </c>
      <c r="W54">
        <v>0.22200000000000009</v>
      </c>
    </row>
    <row r="55" spans="3:23" x14ac:dyDescent="0.25">
      <c r="E55">
        <v>0.128</v>
      </c>
      <c r="F55" s="27">
        <v>6.2469999999999137</v>
      </c>
      <c r="G55">
        <v>4.8759999999999426</v>
      </c>
      <c r="H55">
        <v>2.8000000000000011E-2</v>
      </c>
      <c r="I55">
        <v>0.184</v>
      </c>
      <c r="J55">
        <v>0.22200000000000009</v>
      </c>
      <c r="K55">
        <v>0.26100000000000012</v>
      </c>
      <c r="M55">
        <v>0.43800000000000022</v>
      </c>
      <c r="N55">
        <v>0.46300000000000019</v>
      </c>
      <c r="R55">
        <v>0.14099999999999999</v>
      </c>
      <c r="S55">
        <v>0.16900000000000001</v>
      </c>
      <c r="T55">
        <v>0.19600000000000001</v>
      </c>
      <c r="W55">
        <v>0.17599999999999999</v>
      </c>
    </row>
    <row r="56" spans="3:23" x14ac:dyDescent="0.25">
      <c r="C56">
        <v>3.3000000000000002E-2</v>
      </c>
      <c r="E56">
        <v>0.20899999999999999</v>
      </c>
      <c r="G56">
        <v>4.8749999999999423</v>
      </c>
      <c r="K56">
        <v>0.16600000000000001</v>
      </c>
      <c r="L56">
        <v>0.39700000000000019</v>
      </c>
      <c r="M56">
        <v>0.42500000000000021</v>
      </c>
      <c r="N56">
        <v>0.45100000000000018</v>
      </c>
      <c r="O56">
        <v>1.4540000000000011</v>
      </c>
      <c r="P56">
        <v>1.4590000000000001</v>
      </c>
      <c r="Q56">
        <v>1.463000000000001</v>
      </c>
      <c r="S56">
        <v>0.17199999999999999</v>
      </c>
      <c r="T56">
        <v>0.21199999999999999</v>
      </c>
      <c r="V56">
        <v>7.5000000000000011E-2</v>
      </c>
      <c r="W56">
        <v>0.16400000000000001</v>
      </c>
    </row>
    <row r="57" spans="3:23" x14ac:dyDescent="0.25">
      <c r="D57" s="26">
        <v>3.1E-2</v>
      </c>
      <c r="E57">
        <v>0.123</v>
      </c>
      <c r="H57">
        <v>2.9000000000000008E-2</v>
      </c>
      <c r="J57">
        <v>0.20799999999999999</v>
      </c>
      <c r="K57">
        <v>0.24500000000000011</v>
      </c>
      <c r="M57">
        <v>0.48900000000000032</v>
      </c>
      <c r="N57">
        <v>0.50500000000000023</v>
      </c>
      <c r="P57">
        <v>1.4620000000000011</v>
      </c>
      <c r="Q57">
        <v>1.466</v>
      </c>
      <c r="R57">
        <v>0.14299999999999999</v>
      </c>
      <c r="S57">
        <v>0.20699999999999999</v>
      </c>
      <c r="T57">
        <v>0.22900000000000009</v>
      </c>
      <c r="W57">
        <v>0.128</v>
      </c>
    </row>
    <row r="58" spans="3:23" x14ac:dyDescent="0.25">
      <c r="D58" s="26">
        <v>8.8000000000000009E-2</v>
      </c>
      <c r="F58">
        <v>3.1E-2</v>
      </c>
      <c r="G58">
        <v>6.4000000000000001E-2</v>
      </c>
      <c r="H58">
        <v>9.9000000000000005E-2</v>
      </c>
      <c r="J58">
        <v>0.123</v>
      </c>
      <c r="K58">
        <v>0.159</v>
      </c>
      <c r="M58">
        <v>0.42700000000000021</v>
      </c>
      <c r="N58">
        <v>0.45300000000000018</v>
      </c>
      <c r="P58">
        <v>1.4520000000000011</v>
      </c>
      <c r="Q58">
        <v>1.4590000000000001</v>
      </c>
      <c r="R58">
        <v>4.7000000000000007E-2</v>
      </c>
      <c r="S58">
        <v>7.7000000000000013E-2</v>
      </c>
      <c r="T58">
        <v>0.107</v>
      </c>
      <c r="W58">
        <v>0.157</v>
      </c>
    </row>
    <row r="59" spans="3:23" x14ac:dyDescent="0.25">
      <c r="D59">
        <v>3.1E-2</v>
      </c>
      <c r="E59">
        <v>0.123</v>
      </c>
      <c r="H59">
        <v>2.9000000000000008E-2</v>
      </c>
      <c r="M59">
        <v>0.49500000000000027</v>
      </c>
      <c r="N59">
        <v>0.51200000000000023</v>
      </c>
      <c r="O59">
        <v>1.4720000000000011</v>
      </c>
      <c r="P59">
        <v>1.476</v>
      </c>
      <c r="Q59">
        <v>1.481000000000001</v>
      </c>
      <c r="S59">
        <v>0.189</v>
      </c>
      <c r="T59">
        <v>0.21099999999999999</v>
      </c>
      <c r="U59">
        <v>2.700000000000001E-2</v>
      </c>
      <c r="V59">
        <v>0.122</v>
      </c>
      <c r="W59">
        <v>0.17100000000000001</v>
      </c>
    </row>
    <row r="60" spans="3:23" x14ac:dyDescent="0.25">
      <c r="D60">
        <v>0.17799999999999999</v>
      </c>
      <c r="E60">
        <v>0.21500000000000011</v>
      </c>
      <c r="H60">
        <v>7.400000000000001E-2</v>
      </c>
      <c r="J60">
        <v>0.19400000000000001</v>
      </c>
      <c r="M60">
        <v>0.43900000000000022</v>
      </c>
      <c r="N60">
        <v>0.45700000000000018</v>
      </c>
      <c r="P60">
        <v>1.4720000000000011</v>
      </c>
      <c r="Q60">
        <v>1.4770000000000001</v>
      </c>
      <c r="S60">
        <v>0.21500000000000011</v>
      </c>
      <c r="T60">
        <v>0.2370000000000001</v>
      </c>
      <c r="V60">
        <v>6.1000000000000013E-2</v>
      </c>
      <c r="W60">
        <v>0.13400000000000001</v>
      </c>
    </row>
    <row r="61" spans="3:23" x14ac:dyDescent="0.25">
      <c r="E61">
        <v>9.6000000000000002E-2</v>
      </c>
      <c r="H61">
        <v>6.5000000000000002E-2</v>
      </c>
      <c r="J61">
        <v>0.13300000000000001</v>
      </c>
      <c r="K61">
        <v>0.16800000000000001</v>
      </c>
      <c r="N61">
        <v>0.48200000000000032</v>
      </c>
      <c r="P61">
        <v>1.4590000000000001</v>
      </c>
      <c r="Q61">
        <v>1.4640000000000011</v>
      </c>
      <c r="T61">
        <v>0.18099999999999999</v>
      </c>
      <c r="U61">
        <v>6.1000000000000013E-2</v>
      </c>
      <c r="W61">
        <v>0.158</v>
      </c>
    </row>
    <row r="62" spans="3:23" x14ac:dyDescent="0.25">
      <c r="E62">
        <v>0.157</v>
      </c>
      <c r="G62">
        <v>4.8839999999999417</v>
      </c>
      <c r="H62">
        <v>4.8889999999999434</v>
      </c>
      <c r="K62">
        <v>0.25700000000000012</v>
      </c>
      <c r="L62">
        <v>0.38900000000000018</v>
      </c>
      <c r="M62">
        <v>0.4170000000000002</v>
      </c>
      <c r="N62">
        <v>0.44300000000000023</v>
      </c>
      <c r="P62">
        <v>3.7000000000000012E-2</v>
      </c>
      <c r="Q62">
        <v>7.2000000000000008E-2</v>
      </c>
      <c r="S62">
        <v>0.14399999999999999</v>
      </c>
      <c r="T62">
        <v>0.17199999999999999</v>
      </c>
      <c r="V62">
        <v>0.127</v>
      </c>
      <c r="W62">
        <v>0.193</v>
      </c>
    </row>
    <row r="63" spans="3:23" x14ac:dyDescent="0.25">
      <c r="D63">
        <v>0.16200000000000001</v>
      </c>
      <c r="E63">
        <v>0.20100000000000001</v>
      </c>
      <c r="G63">
        <v>6.1409999999999139</v>
      </c>
      <c r="H63">
        <v>4.8829999999999414</v>
      </c>
      <c r="J63">
        <v>0.20100000000000001</v>
      </c>
      <c r="K63">
        <v>0.2370000000000001</v>
      </c>
      <c r="L63">
        <v>0.45300000000000018</v>
      </c>
      <c r="N63">
        <v>0.48700000000000032</v>
      </c>
    </row>
    <row r="64" spans="3:23" x14ac:dyDescent="0.25">
      <c r="D64">
        <v>9.7000000000000003E-2</v>
      </c>
      <c r="E64">
        <v>0.153</v>
      </c>
      <c r="H64">
        <v>6.8000000000000005E-2</v>
      </c>
      <c r="I64">
        <v>0.20799999999999999</v>
      </c>
      <c r="J64">
        <v>0.27400000000000008</v>
      </c>
      <c r="K64">
        <v>0.31300000000000011</v>
      </c>
      <c r="L64">
        <v>0.37800000000000022</v>
      </c>
      <c r="M64">
        <v>0.39800000000000019</v>
      </c>
      <c r="N64">
        <v>0.4170000000000002</v>
      </c>
      <c r="Q64">
        <v>1.46</v>
      </c>
      <c r="S64">
        <v>3.5000000000000003E-2</v>
      </c>
      <c r="T64">
        <v>0.114</v>
      </c>
      <c r="V64">
        <v>0.11600000000000001</v>
      </c>
      <c r="W64">
        <v>0.16700000000000001</v>
      </c>
    </row>
    <row r="65" spans="3:23" x14ac:dyDescent="0.25">
      <c r="D65">
        <v>8.4000000000000005E-2</v>
      </c>
      <c r="E65">
        <v>0.13300000000000001</v>
      </c>
      <c r="G65">
        <v>4.8819999999999411</v>
      </c>
      <c r="H65">
        <v>4.8849999999999421</v>
      </c>
      <c r="J65">
        <v>0.31500000000000011</v>
      </c>
      <c r="N65">
        <v>0.43800000000000022</v>
      </c>
      <c r="Q65">
        <v>1.461000000000001</v>
      </c>
      <c r="S65">
        <v>0.20399999999999999</v>
      </c>
      <c r="T65">
        <v>0.22500000000000009</v>
      </c>
      <c r="W65">
        <v>0.10100000000000001</v>
      </c>
    </row>
    <row r="66" spans="3:23" x14ac:dyDescent="0.25">
      <c r="C66">
        <v>2.700000000000001E-2</v>
      </c>
      <c r="D66">
        <v>0.122</v>
      </c>
      <c r="E66">
        <v>0.17100000000000001</v>
      </c>
      <c r="H66">
        <v>4.8839999999999417</v>
      </c>
      <c r="J66">
        <v>0.20799999999999999</v>
      </c>
      <c r="K66">
        <v>0.24500000000000011</v>
      </c>
      <c r="L66">
        <v>0.4080000000000002</v>
      </c>
      <c r="M66">
        <v>0.42800000000000021</v>
      </c>
      <c r="N66">
        <v>0.44600000000000017</v>
      </c>
      <c r="Q66">
        <v>1.463000000000001</v>
      </c>
      <c r="S66">
        <v>0.14899999999999999</v>
      </c>
      <c r="T66">
        <v>0.17299999999999999</v>
      </c>
      <c r="U66">
        <v>4.6000000000000013E-2</v>
      </c>
      <c r="V66">
        <v>0.128</v>
      </c>
      <c r="W66">
        <v>0.17499999999999999</v>
      </c>
    </row>
    <row r="67" spans="3:23" x14ac:dyDescent="0.25">
      <c r="E67">
        <v>0.17399999999999999</v>
      </c>
      <c r="H67">
        <v>1.2E-2</v>
      </c>
      <c r="K67">
        <v>0.27800000000000008</v>
      </c>
      <c r="M67">
        <v>0.45900000000000019</v>
      </c>
      <c r="N67">
        <v>0.47300000000000031</v>
      </c>
      <c r="Q67">
        <v>1.466</v>
      </c>
      <c r="S67">
        <v>0.157</v>
      </c>
      <c r="T67">
        <v>0.17899999999999999</v>
      </c>
      <c r="V67">
        <v>0.13200000000000001</v>
      </c>
      <c r="W67">
        <v>0.16800000000000001</v>
      </c>
    </row>
    <row r="68" spans="3:23" x14ac:dyDescent="0.25">
      <c r="E68">
        <v>8.5000000000000006E-2</v>
      </c>
      <c r="H68">
        <v>3.5000000000000003E-2</v>
      </c>
      <c r="J68">
        <v>0.126</v>
      </c>
      <c r="K68">
        <v>0.161</v>
      </c>
      <c r="M68">
        <v>0.4080000000000002</v>
      </c>
      <c r="N68">
        <v>0.42300000000000021</v>
      </c>
      <c r="P68">
        <v>1.4570000000000001</v>
      </c>
      <c r="Q68">
        <v>1.4620000000000011</v>
      </c>
      <c r="S68">
        <v>0.127</v>
      </c>
      <c r="T68">
        <v>0.151</v>
      </c>
      <c r="V68">
        <v>4.2000000000000003E-2</v>
      </c>
      <c r="W68">
        <v>0.111</v>
      </c>
    </row>
    <row r="69" spans="3:23" x14ac:dyDescent="0.25">
      <c r="D69">
        <v>3.8000000000000013E-2</v>
      </c>
      <c r="G69">
        <v>5.5000000000000007E-2</v>
      </c>
      <c r="K69">
        <v>0.26500000000000012</v>
      </c>
      <c r="M69">
        <v>0.4130000000000002</v>
      </c>
      <c r="N69">
        <v>0.42600000000000021</v>
      </c>
      <c r="Q69">
        <v>1.471000000000001</v>
      </c>
      <c r="S69">
        <v>0.189</v>
      </c>
      <c r="T69">
        <v>0.21099999999999999</v>
      </c>
      <c r="W69">
        <v>0.129</v>
      </c>
    </row>
    <row r="70" spans="3:23" x14ac:dyDescent="0.25">
      <c r="C70" s="90">
        <v>0</v>
      </c>
      <c r="D70" s="91"/>
      <c r="E70" s="91"/>
      <c r="F70" s="90">
        <f>PI() / 3</f>
        <v>1.0471975511965976</v>
      </c>
      <c r="G70" s="91"/>
      <c r="H70" s="91"/>
      <c r="I70" s="90">
        <f>F70 +  PI() / 3</f>
        <v>2.0943951023931953</v>
      </c>
      <c r="J70" s="91"/>
      <c r="K70" s="91"/>
      <c r="L70" s="90">
        <f>I70 +  PI() / 3</f>
        <v>3.1415926535897931</v>
      </c>
      <c r="M70" s="91"/>
      <c r="N70" s="91"/>
      <c r="O70" s="90">
        <f>L70 +  PI() / 3</f>
        <v>4.1887902047863905</v>
      </c>
      <c r="P70" s="91"/>
      <c r="Q70" s="91"/>
      <c r="R70" s="90">
        <f>O70 +  PI() / 3</f>
        <v>5.2359877559829879</v>
      </c>
      <c r="S70" s="91"/>
      <c r="T70" s="91"/>
      <c r="U70" s="90">
        <f>R70 +  PI() / 3</f>
        <v>6.2831853071795853</v>
      </c>
      <c r="V70" s="91"/>
      <c r="W70" s="91"/>
    </row>
    <row r="72" spans="3:23" x14ac:dyDescent="0.25">
      <c r="D72" s="26"/>
    </row>
    <row r="73" spans="3:23" x14ac:dyDescent="0.25">
      <c r="D73" s="27"/>
    </row>
    <row r="74" spans="3:23" x14ac:dyDescent="0.25">
      <c r="D74" s="6"/>
    </row>
    <row r="130" spans="1:1" x14ac:dyDescent="0.25">
      <c r="A130" s="24"/>
    </row>
    <row r="131" spans="1:1" x14ac:dyDescent="0.25">
      <c r="A131" s="24"/>
    </row>
    <row r="132" spans="1:1" x14ac:dyDescent="0.25">
      <c r="A132" s="24"/>
    </row>
    <row r="133" spans="1:1" x14ac:dyDescent="0.25">
      <c r="A133" s="24"/>
    </row>
    <row r="134" spans="1:1" x14ac:dyDescent="0.25">
      <c r="A134" s="24"/>
    </row>
    <row r="135" spans="1:1" x14ac:dyDescent="0.25">
      <c r="A135" s="24"/>
    </row>
    <row r="136" spans="1:1" x14ac:dyDescent="0.25">
      <c r="A136" s="24"/>
    </row>
    <row r="137" spans="1:1" x14ac:dyDescent="0.25">
      <c r="A137" s="24"/>
    </row>
    <row r="138" spans="1:1" x14ac:dyDescent="0.25">
      <c r="A138" s="24"/>
    </row>
    <row r="139" spans="1:1" x14ac:dyDescent="0.25">
      <c r="A139" s="24"/>
    </row>
    <row r="140" spans="1:1" x14ac:dyDescent="0.25">
      <c r="A140" s="24"/>
    </row>
    <row r="141" spans="1:1" x14ac:dyDescent="0.25">
      <c r="A141" s="24"/>
    </row>
    <row r="142" spans="1:1" x14ac:dyDescent="0.25">
      <c r="A142" s="24"/>
    </row>
    <row r="143" spans="1:1" x14ac:dyDescent="0.25">
      <c r="A143" s="24"/>
    </row>
    <row r="144" spans="1:1" x14ac:dyDescent="0.25">
      <c r="A144" s="24"/>
    </row>
    <row r="145" spans="1:1" x14ac:dyDescent="0.25">
      <c r="A145" s="24"/>
    </row>
    <row r="146" spans="1:1" x14ac:dyDescent="0.25">
      <c r="A146" s="24"/>
    </row>
    <row r="147" spans="1:1" x14ac:dyDescent="0.25">
      <c r="A147" s="24"/>
    </row>
    <row r="148" spans="1:1" x14ac:dyDescent="0.25">
      <c r="A148" s="24"/>
    </row>
    <row r="149" spans="1:1" x14ac:dyDescent="0.25">
      <c r="A149" s="24"/>
    </row>
    <row r="150" spans="1:1" x14ac:dyDescent="0.25">
      <c r="A150" s="24"/>
    </row>
    <row r="151" spans="1:1" x14ac:dyDescent="0.25">
      <c r="A151" s="24"/>
    </row>
    <row r="152" spans="1:1" x14ac:dyDescent="0.25">
      <c r="A152" s="24"/>
    </row>
    <row r="153" spans="1:1" x14ac:dyDescent="0.25">
      <c r="A153" s="24"/>
    </row>
    <row r="154" spans="1:1" x14ac:dyDescent="0.25">
      <c r="A154" s="24"/>
    </row>
    <row r="155" spans="1:1" x14ac:dyDescent="0.25">
      <c r="A155" s="24"/>
    </row>
    <row r="156" spans="1:1" x14ac:dyDescent="0.25">
      <c r="A156" s="24"/>
    </row>
    <row r="157" spans="1:1" x14ac:dyDescent="0.25">
      <c r="A157" s="24"/>
    </row>
    <row r="158" spans="1:1" x14ac:dyDescent="0.25">
      <c r="A158" s="24"/>
    </row>
    <row r="159" spans="1:1" x14ac:dyDescent="0.25">
      <c r="A159" s="24"/>
    </row>
    <row r="160" spans="1:1" x14ac:dyDescent="0.25">
      <c r="A160" s="24"/>
    </row>
    <row r="161" spans="1:1" x14ac:dyDescent="0.25">
      <c r="A161" s="24"/>
    </row>
  </sheetData>
  <mergeCells count="13">
    <mergeCell ref="U70:W70"/>
    <mergeCell ref="C70:E70"/>
    <mergeCell ref="F70:H70"/>
    <mergeCell ref="I70:K70"/>
    <mergeCell ref="L70:N70"/>
    <mergeCell ref="O70:Q70"/>
    <mergeCell ref="R70:T70"/>
    <mergeCell ref="U34:W34"/>
    <mergeCell ref="B34:D34"/>
    <mergeCell ref="F34:H34"/>
    <mergeCell ref="J34:L34"/>
    <mergeCell ref="M34:O34"/>
    <mergeCell ref="Q34:S34"/>
  </mergeCells>
  <pageMargins left="0.75" right="0.75" top="1" bottom="1" header="0.5" footer="0.5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V33"/>
  <sheetViews>
    <sheetView workbookViewId="0">
      <selection activeCell="G19" sqref="G19"/>
    </sheetView>
  </sheetViews>
  <sheetFormatPr defaultRowHeight="15" x14ac:dyDescent="0.25"/>
  <sheetData>
    <row r="1" spans="1:22" x14ac:dyDescent="0.25">
      <c r="B1" s="24">
        <v>0.01</v>
      </c>
      <c r="C1" s="24">
        <v>0.02</v>
      </c>
      <c r="D1" s="24">
        <v>0.03</v>
      </c>
      <c r="E1" s="24">
        <v>0.04</v>
      </c>
      <c r="F1" s="24">
        <v>0.05</v>
      </c>
      <c r="G1" s="24">
        <v>0.06</v>
      </c>
      <c r="H1" s="24">
        <v>7.0000000000000007E-2</v>
      </c>
      <c r="I1" s="24">
        <v>0.08</v>
      </c>
      <c r="J1" s="24">
        <v>0.09</v>
      </c>
      <c r="K1" s="24">
        <v>0.1</v>
      </c>
      <c r="L1" s="24">
        <v>0.11</v>
      </c>
      <c r="M1" s="24">
        <v>0.12</v>
      </c>
      <c r="N1" s="24">
        <v>0.13</v>
      </c>
      <c r="O1" s="24">
        <v>0.14000000000000001</v>
      </c>
      <c r="P1" s="24">
        <v>0.15</v>
      </c>
      <c r="Q1" s="24">
        <v>0.16</v>
      </c>
      <c r="R1" s="24">
        <v>0.17</v>
      </c>
      <c r="S1" s="24">
        <v>0.18</v>
      </c>
      <c r="T1" s="24">
        <v>0.19</v>
      </c>
      <c r="U1" s="24">
        <v>0.2</v>
      </c>
      <c r="V1" s="24">
        <v>0.21</v>
      </c>
    </row>
    <row r="2" spans="1:22" x14ac:dyDescent="0.25">
      <c r="A2" s="24">
        <v>0</v>
      </c>
    </row>
    <row r="3" spans="1:22" x14ac:dyDescent="0.25">
      <c r="A3" s="24">
        <v>1</v>
      </c>
      <c r="C3">
        <v>0.124</v>
      </c>
      <c r="F3">
        <v>4.8769999999999429</v>
      </c>
      <c r="G3">
        <v>4.8839999999999417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1.4820000000000011</v>
      </c>
      <c r="O3">
        <v>1.488</v>
      </c>
      <c r="P3">
        <v>1.4940000000000011</v>
      </c>
      <c r="R3">
        <v>0.24600000000000011</v>
      </c>
      <c r="S3">
        <v>0.28800000000000009</v>
      </c>
      <c r="V3">
        <v>0.156</v>
      </c>
    </row>
    <row r="4" spans="1:22" x14ac:dyDescent="0.25">
      <c r="A4" s="24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1.4520000000000011</v>
      </c>
      <c r="O4">
        <v>1.4590000000000001</v>
      </c>
      <c r="P4">
        <v>1.465000000000001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24">
        <v>3</v>
      </c>
      <c r="D5">
        <v>0.14299999999999999</v>
      </c>
      <c r="F5">
        <v>4.8819999999999411</v>
      </c>
      <c r="G5">
        <v>4.8929999999999412</v>
      </c>
      <c r="H5">
        <v>0.14299999999999999</v>
      </c>
      <c r="J5">
        <v>0.21800000000000011</v>
      </c>
      <c r="M5">
        <v>0.49400000000000033</v>
      </c>
      <c r="N5">
        <v>1.465000000000001</v>
      </c>
      <c r="O5">
        <v>1.47</v>
      </c>
      <c r="P5">
        <v>1.4740000000000011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24">
        <v>4</v>
      </c>
      <c r="C6">
        <v>0.28700000000000009</v>
      </c>
      <c r="D6">
        <v>0.35400000000000009</v>
      </c>
      <c r="E6">
        <v>4.8759999999999399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5.9939999999999181</v>
      </c>
      <c r="O6">
        <v>1.4720000000000011</v>
      </c>
      <c r="P6">
        <v>1.478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24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5.9269999999999214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24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1.4590000000000001</v>
      </c>
      <c r="P8">
        <v>1.463000000000001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24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1.4690000000000001</v>
      </c>
      <c r="P9">
        <v>1.4740000000000011</v>
      </c>
      <c r="S9">
        <v>0.20300000000000001</v>
      </c>
      <c r="V9">
        <v>0.104</v>
      </c>
    </row>
    <row r="10" spans="1:22" x14ac:dyDescent="0.25">
      <c r="A10" s="24">
        <v>8</v>
      </c>
      <c r="E10">
        <v>6.2409999999999117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1.4420000000000011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24">
        <v>9</v>
      </c>
      <c r="D11">
        <v>0.14299999999999999</v>
      </c>
      <c r="G11">
        <v>4.8739999999999419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1.456</v>
      </c>
      <c r="P11">
        <v>1.461000000000001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24">
        <v>10</v>
      </c>
      <c r="C12">
        <v>0.14199999999999999</v>
      </c>
      <c r="D12">
        <v>0.20399999999999999</v>
      </c>
      <c r="E12">
        <v>6.186999999999915</v>
      </c>
      <c r="F12">
        <v>4.8849999999999421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1.4690000000000001</v>
      </c>
      <c r="O12">
        <v>1.473000000000001</v>
      </c>
      <c r="P12">
        <v>1.478</v>
      </c>
      <c r="R12">
        <v>0.17199999999999999</v>
      </c>
      <c r="S12">
        <v>0.19900000000000001</v>
      </c>
      <c r="V12">
        <v>0.157</v>
      </c>
    </row>
    <row r="13" spans="1:22" x14ac:dyDescent="0.25">
      <c r="A13" s="24">
        <v>11</v>
      </c>
      <c r="D13">
        <v>0.128</v>
      </c>
      <c r="F13">
        <v>4.8879999999999431</v>
      </c>
      <c r="G13">
        <v>4.8919999999999408</v>
      </c>
      <c r="I13">
        <v>0.20499999999999999</v>
      </c>
      <c r="J13">
        <v>0.2410000000000001</v>
      </c>
      <c r="M13">
        <v>0.48400000000000032</v>
      </c>
      <c r="P13">
        <v>1.456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24">
        <v>12</v>
      </c>
      <c r="C14">
        <v>0.13500000000000001</v>
      </c>
      <c r="D14">
        <v>0.19900000000000001</v>
      </c>
      <c r="E14">
        <v>6.1759999999999149</v>
      </c>
      <c r="F14">
        <v>4.8869999999999427</v>
      </c>
      <c r="G14">
        <v>4.8919999999999408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1.45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24">
        <v>13</v>
      </c>
      <c r="C15">
        <v>8.1000000000000003E-2</v>
      </c>
      <c r="D15">
        <v>0.14399999999999999</v>
      </c>
      <c r="F15">
        <v>4.8759999999999426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24">
        <v>14</v>
      </c>
      <c r="C16">
        <v>3.1E-2</v>
      </c>
      <c r="D16">
        <v>0.123</v>
      </c>
      <c r="F16">
        <v>4.8779999999999433</v>
      </c>
      <c r="G16">
        <v>4.8819999999999411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1.455000000000001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24">
        <v>15</v>
      </c>
      <c r="C17">
        <v>5.3000000000000012E-2</v>
      </c>
      <c r="D17">
        <v>0.11600000000000001</v>
      </c>
      <c r="F17">
        <v>4.8759999999999426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1.461000000000001</v>
      </c>
      <c r="P17">
        <v>1.466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24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1.461000000000001</v>
      </c>
      <c r="O18">
        <v>1.468</v>
      </c>
      <c r="P18">
        <v>1.4740000000000011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24">
        <v>17</v>
      </c>
      <c r="D19">
        <v>0.128</v>
      </c>
      <c r="E19">
        <v>6.2469999999999137</v>
      </c>
      <c r="F19">
        <v>4.8759999999999426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24">
        <v>18</v>
      </c>
      <c r="B20">
        <v>3.3000000000000002E-2</v>
      </c>
      <c r="D20">
        <v>0.20899999999999999</v>
      </c>
      <c r="F20">
        <v>4.8749999999999423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1.4540000000000011</v>
      </c>
      <c r="O20">
        <v>1.4590000000000001</v>
      </c>
      <c r="P20">
        <v>1.463000000000001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24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1.4620000000000011</v>
      </c>
      <c r="P21">
        <v>1.466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24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1.4520000000000011</v>
      </c>
      <c r="P22">
        <v>1.4590000000000001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24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1.4720000000000011</v>
      </c>
      <c r="O23">
        <v>1.476</v>
      </c>
      <c r="P23">
        <v>1.481000000000001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24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1.4720000000000011</v>
      </c>
      <c r="P24">
        <v>1.4770000000000001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24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1.4590000000000001</v>
      </c>
      <c r="P25">
        <v>1.4640000000000011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24">
        <v>24</v>
      </c>
      <c r="D26">
        <v>0.157</v>
      </c>
      <c r="F26">
        <v>4.8839999999999417</v>
      </c>
      <c r="G26">
        <v>4.8889999999999434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24">
        <v>25</v>
      </c>
      <c r="C27">
        <v>0.16200000000000001</v>
      </c>
      <c r="D27">
        <v>0.20100000000000001</v>
      </c>
      <c r="F27">
        <v>6.1409999999999139</v>
      </c>
      <c r="G27">
        <v>4.8829999999999414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24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1.46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24">
        <v>27</v>
      </c>
      <c r="C29">
        <v>8.4000000000000005E-2</v>
      </c>
      <c r="D29">
        <v>0.13300000000000001</v>
      </c>
      <c r="F29">
        <v>4.8819999999999411</v>
      </c>
      <c r="G29">
        <v>4.8849999999999421</v>
      </c>
      <c r="I29">
        <v>0.31500000000000011</v>
      </c>
      <c r="M29">
        <v>0.43800000000000022</v>
      </c>
      <c r="P29">
        <v>1.461000000000001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24">
        <v>28</v>
      </c>
      <c r="B30">
        <v>2.700000000000001E-2</v>
      </c>
      <c r="C30">
        <v>0.122</v>
      </c>
      <c r="D30">
        <v>0.17100000000000001</v>
      </c>
      <c r="G30">
        <v>4.8839999999999417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1.463000000000001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24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1.466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24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1.4570000000000001</v>
      </c>
      <c r="P32">
        <v>1.4620000000000011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24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1.471000000000001</v>
      </c>
      <c r="R33">
        <v>0.189</v>
      </c>
      <c r="S33">
        <v>0.21099999999999999</v>
      </c>
      <c r="V33">
        <v>0.129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V33"/>
  <sheetViews>
    <sheetView workbookViewId="0">
      <selection sqref="A1:A3"/>
    </sheetView>
  </sheetViews>
  <sheetFormatPr defaultRowHeight="15" x14ac:dyDescent="0.25"/>
  <sheetData>
    <row r="1" spans="1:22" x14ac:dyDescent="0.25">
      <c r="B1" s="31">
        <v>0.01</v>
      </c>
      <c r="C1" s="31">
        <v>0.02</v>
      </c>
      <c r="D1" s="31">
        <v>0.03</v>
      </c>
      <c r="E1" s="31">
        <v>0.04</v>
      </c>
      <c r="F1" s="31">
        <v>0.05</v>
      </c>
      <c r="G1" s="31">
        <v>0.06</v>
      </c>
      <c r="H1" s="31">
        <v>7.0000000000000007E-2</v>
      </c>
      <c r="I1" s="31">
        <v>0.08</v>
      </c>
      <c r="J1" s="31">
        <v>0.09</v>
      </c>
      <c r="K1" s="31">
        <v>0.1</v>
      </c>
      <c r="L1" s="31">
        <v>0.11</v>
      </c>
      <c r="M1" s="31">
        <v>0.12</v>
      </c>
      <c r="N1" s="31">
        <v>0.13</v>
      </c>
      <c r="O1" s="31">
        <v>0.14000000000000001</v>
      </c>
      <c r="P1" s="31">
        <v>0.15</v>
      </c>
      <c r="Q1" s="31">
        <v>0.16</v>
      </c>
      <c r="R1" s="31">
        <v>0.17</v>
      </c>
      <c r="S1" s="31">
        <v>0.18</v>
      </c>
      <c r="T1" s="31">
        <v>0.19</v>
      </c>
      <c r="U1" s="31">
        <v>0.2</v>
      </c>
      <c r="V1" s="31">
        <v>0.21</v>
      </c>
    </row>
    <row r="2" spans="1:22" x14ac:dyDescent="0.25">
      <c r="A2" s="31">
        <v>0</v>
      </c>
    </row>
    <row r="3" spans="1:22" x14ac:dyDescent="0.25">
      <c r="A3" s="31">
        <v>1</v>
      </c>
      <c r="C3">
        <v>0.124</v>
      </c>
      <c r="F3">
        <v>0.68820979521355286</v>
      </c>
      <c r="G3">
        <v>0.69520979521355164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0.43480244880340352</v>
      </c>
      <c r="O3">
        <v>0.44080244880340241</v>
      </c>
      <c r="P3">
        <v>0.44680244880340347</v>
      </c>
      <c r="R3">
        <v>0.24600000000000011</v>
      </c>
      <c r="S3">
        <v>0.28800000000000009</v>
      </c>
      <c r="V3">
        <v>0.156</v>
      </c>
    </row>
    <row r="4" spans="1:22" x14ac:dyDescent="0.25">
      <c r="A4" s="31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0.40480244880340338</v>
      </c>
      <c r="O4">
        <v>0.41180244880340239</v>
      </c>
      <c r="P4">
        <v>0.41780244880340328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31">
        <v>3</v>
      </c>
      <c r="D5">
        <v>0.14299999999999999</v>
      </c>
      <c r="F5">
        <v>0.69320979521355097</v>
      </c>
      <c r="G5">
        <v>0.70420979521355109</v>
      </c>
      <c r="H5">
        <v>0.14299999999999999</v>
      </c>
      <c r="J5">
        <v>0.21800000000000011</v>
      </c>
      <c r="M5">
        <v>0.49400000000000033</v>
      </c>
      <c r="N5">
        <v>0.41780244880340328</v>
      </c>
      <c r="O5">
        <v>0.42280244880340229</v>
      </c>
      <c r="P5">
        <v>0.42680244880340351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31">
        <v>4</v>
      </c>
      <c r="C6">
        <v>0.28700000000000009</v>
      </c>
      <c r="D6">
        <v>0.35400000000000009</v>
      </c>
      <c r="E6">
        <v>0.68720979521354986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0.75801224401693057</v>
      </c>
      <c r="O6">
        <v>0.42480244880340351</v>
      </c>
      <c r="P6">
        <v>0.43080244880340229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31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0.69101224401693395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31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0.41180244880340239</v>
      </c>
      <c r="P8">
        <v>0.41580244880340328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31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0.42180244880340251</v>
      </c>
      <c r="P9">
        <v>0.42680244880340351</v>
      </c>
      <c r="S9">
        <v>0.20300000000000001</v>
      </c>
      <c r="V9">
        <v>0.104</v>
      </c>
    </row>
    <row r="10" spans="1:22" x14ac:dyDescent="0.25">
      <c r="A10" s="31">
        <v>8</v>
      </c>
      <c r="E10">
        <v>-4.218530717967317E-2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0.39480244880340343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31">
        <v>9</v>
      </c>
      <c r="D11">
        <v>0.14299999999999999</v>
      </c>
      <c r="G11">
        <v>0.68520979521355185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0.40880244880340227</v>
      </c>
      <c r="P11">
        <v>0.41380244880340328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31">
        <v>10</v>
      </c>
      <c r="C12">
        <v>0.14199999999999999</v>
      </c>
      <c r="D12">
        <v>0.20399999999999999</v>
      </c>
      <c r="E12">
        <v>0.95101224401692752</v>
      </c>
      <c r="F12">
        <v>0.69620979521355197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0.42180244880340251</v>
      </c>
      <c r="O12">
        <v>0.42580244880340329</v>
      </c>
      <c r="P12">
        <v>0.43080244880340229</v>
      </c>
      <c r="R12">
        <v>0.17199999999999999</v>
      </c>
      <c r="S12">
        <v>0.19900000000000001</v>
      </c>
      <c r="V12">
        <v>0.157</v>
      </c>
    </row>
    <row r="13" spans="1:22" x14ac:dyDescent="0.25">
      <c r="A13" s="31">
        <v>11</v>
      </c>
      <c r="D13">
        <v>0.128</v>
      </c>
      <c r="F13">
        <v>0.69920979521355298</v>
      </c>
      <c r="G13">
        <v>0.70320979521355076</v>
      </c>
      <c r="I13">
        <v>0.20499999999999999</v>
      </c>
      <c r="J13">
        <v>0.2410000000000001</v>
      </c>
      <c r="M13">
        <v>0.48400000000000032</v>
      </c>
      <c r="P13">
        <v>0.40880244880340227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31">
        <v>12</v>
      </c>
      <c r="C14">
        <v>0.13500000000000001</v>
      </c>
      <c r="D14">
        <v>0.19900000000000001</v>
      </c>
      <c r="E14">
        <v>0.9400122440169274</v>
      </c>
      <c r="F14">
        <v>0.69820979521355264</v>
      </c>
      <c r="G14">
        <v>0.70320979521355076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0.40280244880340232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31">
        <v>13</v>
      </c>
      <c r="C15">
        <v>8.1000000000000003E-2</v>
      </c>
      <c r="D15">
        <v>0.14399999999999999</v>
      </c>
      <c r="F15">
        <v>0.68720979521355252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31">
        <v>14</v>
      </c>
      <c r="C16">
        <v>3.1E-2</v>
      </c>
      <c r="D16">
        <v>0.123</v>
      </c>
      <c r="F16">
        <v>0.68920979521355319</v>
      </c>
      <c r="G16">
        <v>0.69320979521355097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0.40780244880340327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31">
        <v>15</v>
      </c>
      <c r="C17">
        <v>5.3000000000000012E-2</v>
      </c>
      <c r="D17">
        <v>0.11600000000000001</v>
      </c>
      <c r="F17">
        <v>0.68720979521355252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0.41380244880340328</v>
      </c>
      <c r="P17">
        <v>0.41880244880340228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31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0.41380244880340328</v>
      </c>
      <c r="O18">
        <v>0.42080244880340228</v>
      </c>
      <c r="P18">
        <v>0.42680244880340351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31">
        <v>17</v>
      </c>
      <c r="D19">
        <v>0.128</v>
      </c>
      <c r="E19">
        <v>-3.6185307179671167E-2</v>
      </c>
      <c r="F19">
        <v>0.68720979521355252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31">
        <v>18</v>
      </c>
      <c r="B20">
        <v>3.3000000000000002E-2</v>
      </c>
      <c r="D20">
        <v>0.20899999999999999</v>
      </c>
      <c r="F20">
        <v>0.68620979521355219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0.40680244880340338</v>
      </c>
      <c r="O20">
        <v>0.41180244880340239</v>
      </c>
      <c r="P20">
        <v>0.41580244880340328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31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0.41480244880340339</v>
      </c>
      <c r="P21">
        <v>0.41880244880340228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31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0.40480244880340338</v>
      </c>
      <c r="P22">
        <v>0.41180244880340239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31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0.42480244880340351</v>
      </c>
      <c r="O23">
        <v>0.42880244880340229</v>
      </c>
      <c r="P23">
        <v>0.43380244880340341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31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0.42480244880340351</v>
      </c>
      <c r="P24">
        <v>0.42980244880340251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31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0.41180244880340239</v>
      </c>
      <c r="P25">
        <v>0.41680244880340339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31">
        <v>24</v>
      </c>
      <c r="D26">
        <v>0.157</v>
      </c>
      <c r="F26">
        <v>0.69520979521355164</v>
      </c>
      <c r="G26">
        <v>0.70020979521355331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31">
        <v>25</v>
      </c>
      <c r="C27">
        <v>0.16200000000000001</v>
      </c>
      <c r="D27">
        <v>0.20100000000000001</v>
      </c>
      <c r="F27">
        <v>0.90501224401692637</v>
      </c>
      <c r="G27">
        <v>0.69420979521355131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31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0.41280244880340228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31">
        <v>27</v>
      </c>
      <c r="C29">
        <v>8.4000000000000005E-2</v>
      </c>
      <c r="D29">
        <v>0.13300000000000001</v>
      </c>
      <c r="F29">
        <v>0.69320979521355097</v>
      </c>
      <c r="G29">
        <v>0.69620979521355197</v>
      </c>
      <c r="I29">
        <v>0.31500000000000011</v>
      </c>
      <c r="M29">
        <v>0.43800000000000022</v>
      </c>
      <c r="P29">
        <v>0.41380244880340328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31">
        <v>28</v>
      </c>
      <c r="B30">
        <v>2.700000000000001E-2</v>
      </c>
      <c r="C30">
        <v>0.122</v>
      </c>
      <c r="D30">
        <v>0.17100000000000001</v>
      </c>
      <c r="G30">
        <v>0.69520979521355164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0.41580244880340328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31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0.41880244880340228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31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0.40980244880340239</v>
      </c>
      <c r="P32">
        <v>0.41480244880340339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31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0.42380244880340329</v>
      </c>
      <c r="R33">
        <v>0.189</v>
      </c>
      <c r="S33">
        <v>0.21099999999999999</v>
      </c>
      <c r="V33">
        <v>0.129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25"/>
  <sheetViews>
    <sheetView topLeftCell="A199" zoomScaleNormal="100" workbookViewId="0">
      <selection activeCell="T232" sqref="T232"/>
    </sheetView>
  </sheetViews>
  <sheetFormatPr defaultRowHeight="15" x14ac:dyDescent="0.25"/>
  <sheetData>
    <row r="1" spans="1:4" x14ac:dyDescent="0.25">
      <c r="B1" s="33">
        <v>0.01</v>
      </c>
      <c r="C1" s="33">
        <v>0.02</v>
      </c>
      <c r="D1" s="33">
        <v>0.03</v>
      </c>
    </row>
    <row r="2" spans="1:4" x14ac:dyDescent="0.25">
      <c r="A2" s="34">
        <v>0</v>
      </c>
      <c r="B2" s="4"/>
      <c r="C2" s="4">
        <v>-0.78539816339744828</v>
      </c>
      <c r="D2" s="4">
        <v>-0.78539816339744828</v>
      </c>
    </row>
    <row r="3" spans="1:4" x14ac:dyDescent="0.25">
      <c r="A3" s="34">
        <v>1</v>
      </c>
      <c r="B3" s="4"/>
      <c r="C3" s="4">
        <v>-0.12539816339744769</v>
      </c>
      <c r="D3" s="4">
        <v>-0.23539816339744779</v>
      </c>
    </row>
    <row r="4" spans="1:4" x14ac:dyDescent="0.25">
      <c r="A4" s="34">
        <v>2</v>
      </c>
      <c r="B4" s="4"/>
      <c r="C4" s="4">
        <v>-0.17539816339744771</v>
      </c>
      <c r="D4" s="4">
        <v>-0.26539816339744782</v>
      </c>
    </row>
    <row r="5" spans="1:4" x14ac:dyDescent="0.25">
      <c r="A5" s="34">
        <v>3</v>
      </c>
      <c r="B5" s="4"/>
      <c r="C5" s="4"/>
      <c r="D5" s="4">
        <v>-0.1353981633974477</v>
      </c>
    </row>
    <row r="6" spans="1:4" x14ac:dyDescent="0.25">
      <c r="A6" s="34">
        <v>4</v>
      </c>
      <c r="B6" s="4"/>
      <c r="C6" s="4">
        <v>-0.28539816339744778</v>
      </c>
      <c r="D6" s="4">
        <v>-0.34539816339744789</v>
      </c>
    </row>
    <row r="7" spans="1:4" x14ac:dyDescent="0.25">
      <c r="A7" s="34">
        <v>5</v>
      </c>
      <c r="B7" s="4"/>
      <c r="C7" s="4"/>
      <c r="D7" s="4">
        <v>-0.1153981633974477</v>
      </c>
    </row>
    <row r="8" spans="1:4" x14ac:dyDescent="0.25">
      <c r="A8" s="34">
        <v>6</v>
      </c>
      <c r="B8" s="4"/>
      <c r="C8" s="4">
        <v>-7.5398163397447718E-2</v>
      </c>
      <c r="D8" s="4">
        <v>-0.15539816339744769</v>
      </c>
    </row>
    <row r="9" spans="1:4" x14ac:dyDescent="0.25">
      <c r="A9" s="34">
        <v>7</v>
      </c>
      <c r="B9" s="4">
        <v>-5.5398163397447721E-2</v>
      </c>
      <c r="C9" s="4">
        <v>-0.12539816339744769</v>
      </c>
      <c r="D9" s="4">
        <v>-0.17539816339744771</v>
      </c>
    </row>
    <row r="10" spans="1:4" x14ac:dyDescent="0.25">
      <c r="A10" s="34">
        <v>8</v>
      </c>
      <c r="B10" s="4"/>
      <c r="C10" s="4">
        <v>-0.1353981633974477</v>
      </c>
      <c r="D10" s="4">
        <v>-0.2453981633974478</v>
      </c>
    </row>
    <row r="11" spans="1:4" x14ac:dyDescent="0.25">
      <c r="A11" s="34">
        <v>9</v>
      </c>
      <c r="B11" s="4"/>
      <c r="C11" s="4"/>
      <c r="D11" s="4">
        <v>-0.1353981633974477</v>
      </c>
    </row>
    <row r="12" spans="1:4" x14ac:dyDescent="0.25">
      <c r="A12" s="34">
        <v>10</v>
      </c>
      <c r="B12" s="4"/>
      <c r="C12" s="4">
        <v>-0.1353981633974477</v>
      </c>
      <c r="D12" s="4">
        <v>-0.19539816339744781</v>
      </c>
    </row>
    <row r="13" spans="1:4" x14ac:dyDescent="0.25">
      <c r="A13" s="34">
        <v>11</v>
      </c>
      <c r="B13" s="4"/>
      <c r="C13" s="4">
        <v>-4.5398163397447719E-2</v>
      </c>
      <c r="D13" s="4">
        <v>-0.12539816339744769</v>
      </c>
    </row>
    <row r="14" spans="1:4" x14ac:dyDescent="0.25">
      <c r="A14" s="34">
        <v>12</v>
      </c>
      <c r="B14" s="4"/>
      <c r="C14" s="4">
        <v>-0.1353981633974477</v>
      </c>
      <c r="D14" s="4">
        <v>-0.19539816339744781</v>
      </c>
    </row>
    <row r="15" spans="1:4" x14ac:dyDescent="0.25">
      <c r="A15" s="34">
        <v>13</v>
      </c>
      <c r="B15" s="4"/>
      <c r="C15" s="4">
        <v>-7.5398163397447718E-2</v>
      </c>
      <c r="D15" s="4">
        <v>-0.1353981633974477</v>
      </c>
    </row>
    <row r="16" spans="1:4" x14ac:dyDescent="0.25">
      <c r="A16" s="34">
        <v>14</v>
      </c>
      <c r="B16" s="4"/>
      <c r="C16" s="4">
        <v>-2.5398163397447718E-2</v>
      </c>
      <c r="D16" s="4">
        <v>-0.1153981633974477</v>
      </c>
    </row>
    <row r="17" spans="1:4" x14ac:dyDescent="0.25">
      <c r="A17" s="34">
        <v>15</v>
      </c>
      <c r="B17" s="4"/>
      <c r="C17" s="4">
        <v>-4.5398163397447719E-2</v>
      </c>
      <c r="D17" s="4">
        <v>-0.1153981633974477</v>
      </c>
    </row>
    <row r="18" spans="1:4" x14ac:dyDescent="0.25">
      <c r="A18" s="34">
        <v>16</v>
      </c>
      <c r="B18" s="4"/>
      <c r="C18" s="4"/>
      <c r="D18" s="4">
        <v>-0.19539816339744781</v>
      </c>
    </row>
    <row r="19" spans="1:4" x14ac:dyDescent="0.25">
      <c r="A19" s="34">
        <v>17</v>
      </c>
      <c r="B19" s="4"/>
      <c r="C19" s="4"/>
      <c r="D19" s="4">
        <v>-0.12539816339744769</v>
      </c>
    </row>
    <row r="20" spans="1:4" x14ac:dyDescent="0.25">
      <c r="A20" s="34">
        <v>18</v>
      </c>
      <c r="B20" s="4">
        <v>-3.5398163397447717E-2</v>
      </c>
      <c r="C20" s="4">
        <v>-0.14539816339744771</v>
      </c>
      <c r="D20" s="4">
        <v>-0.20539816339744779</v>
      </c>
    </row>
    <row r="21" spans="1:4" x14ac:dyDescent="0.25">
      <c r="A21" s="34">
        <v>19</v>
      </c>
      <c r="B21" s="4"/>
      <c r="C21" s="4">
        <v>-2.5398163397447718E-2</v>
      </c>
      <c r="D21" s="4">
        <v>-0.1153981633974477</v>
      </c>
    </row>
    <row r="22" spans="1:4" x14ac:dyDescent="0.25">
      <c r="A22" s="34">
        <v>20</v>
      </c>
      <c r="B22" s="4"/>
      <c r="C22" s="4">
        <v>-8.5398163397447713E-2</v>
      </c>
      <c r="D22" s="4">
        <v>-0.1653981633974477</v>
      </c>
    </row>
    <row r="23" spans="1:4" x14ac:dyDescent="0.25">
      <c r="A23" s="34">
        <v>21</v>
      </c>
      <c r="B23" s="4"/>
      <c r="C23" s="4">
        <v>-2.5398163397447718E-2</v>
      </c>
      <c r="D23" s="4">
        <v>-0.1153981633974477</v>
      </c>
    </row>
    <row r="24" spans="1:4" x14ac:dyDescent="0.25">
      <c r="A24" s="34">
        <v>22</v>
      </c>
      <c r="B24" s="4"/>
      <c r="C24" s="4">
        <v>-0.17539816339744771</v>
      </c>
      <c r="D24" s="4">
        <v>-0.2153981633974478</v>
      </c>
    </row>
    <row r="25" spans="1:4" x14ac:dyDescent="0.25">
      <c r="A25" s="34">
        <v>23</v>
      </c>
      <c r="B25" s="4"/>
      <c r="C25" s="4"/>
      <c r="D25" s="4">
        <v>-9.5398163397447708E-2</v>
      </c>
    </row>
    <row r="26" spans="1:4" x14ac:dyDescent="0.25">
      <c r="A26" s="34">
        <v>24</v>
      </c>
      <c r="B26" s="4"/>
      <c r="C26" s="4">
        <v>-5.5398163397447721E-2</v>
      </c>
      <c r="D26" s="4">
        <v>-0.15539816339744769</v>
      </c>
    </row>
    <row r="27" spans="1:4" x14ac:dyDescent="0.25">
      <c r="A27" s="34">
        <v>25</v>
      </c>
      <c r="B27" s="4"/>
      <c r="C27" s="4">
        <v>-0.15539816339744769</v>
      </c>
      <c r="D27" s="4">
        <v>-0.19539816339744781</v>
      </c>
    </row>
    <row r="28" spans="1:4" x14ac:dyDescent="0.25">
      <c r="A28" s="34">
        <v>26</v>
      </c>
      <c r="B28" s="4"/>
      <c r="C28" s="4">
        <v>-9.5398163397447708E-2</v>
      </c>
      <c r="D28" s="4">
        <v>-0.14539816339744771</v>
      </c>
    </row>
    <row r="29" spans="1:4" x14ac:dyDescent="0.25">
      <c r="A29" s="34">
        <v>27</v>
      </c>
      <c r="B29" s="4"/>
      <c r="C29" s="4">
        <v>-7.5398163397447718E-2</v>
      </c>
      <c r="D29" s="4">
        <v>-0.12539816339744769</v>
      </c>
    </row>
    <row r="30" spans="1:4" x14ac:dyDescent="0.25">
      <c r="A30" s="34">
        <v>28</v>
      </c>
      <c r="B30" s="4">
        <v>-2.5398163397447718E-2</v>
      </c>
      <c r="C30" s="4">
        <v>-0.1153981633974477</v>
      </c>
      <c r="D30" s="4">
        <v>-0.1653981633974477</v>
      </c>
    </row>
    <row r="31" spans="1:4" x14ac:dyDescent="0.25">
      <c r="A31" s="34">
        <v>29</v>
      </c>
      <c r="B31" s="4"/>
      <c r="C31" s="4">
        <v>-0.1353981633974477</v>
      </c>
      <c r="D31" s="4">
        <v>-0.1653981633974477</v>
      </c>
    </row>
    <row r="32" spans="1:4" x14ac:dyDescent="0.25">
      <c r="A32" s="34">
        <v>30</v>
      </c>
      <c r="B32" s="4"/>
      <c r="C32" s="4"/>
      <c r="D32" s="4">
        <v>-8.5398163397447713E-2</v>
      </c>
    </row>
    <row r="33" spans="1:4" x14ac:dyDescent="0.25">
      <c r="A33" s="34">
        <v>31</v>
      </c>
      <c r="B33" s="4"/>
      <c r="C33" s="4">
        <v>-3.5398163397447717E-2</v>
      </c>
      <c r="D33" s="4">
        <v>-9.5398163397447708E-2</v>
      </c>
    </row>
    <row r="34" spans="1:4" x14ac:dyDescent="0.25">
      <c r="A34" s="35">
        <v>32</v>
      </c>
      <c r="B34" s="17"/>
      <c r="C34" s="17">
        <v>-0.78539816339744828</v>
      </c>
      <c r="D34" s="17">
        <v>-0.78539816339744828</v>
      </c>
    </row>
    <row r="35" spans="1:4" x14ac:dyDescent="0.25">
      <c r="A35" s="35">
        <v>33</v>
      </c>
      <c r="B35" s="17"/>
      <c r="C35" s="17">
        <v>-0.1353981633974477</v>
      </c>
      <c r="D35" s="17">
        <v>-0.17539816339744771</v>
      </c>
    </row>
    <row r="36" spans="1:4" x14ac:dyDescent="0.25">
      <c r="A36" s="35">
        <v>34</v>
      </c>
      <c r="B36" s="17">
        <v>-8.5398163397447713E-2</v>
      </c>
      <c r="C36" s="17">
        <v>-0.1353981633974477</v>
      </c>
      <c r="D36" s="17">
        <v>-0.17539816339744771</v>
      </c>
    </row>
    <row r="37" spans="1:4" x14ac:dyDescent="0.25">
      <c r="A37" s="35">
        <v>35</v>
      </c>
      <c r="B37" s="17"/>
      <c r="C37" s="17">
        <v>-0.1653981633974477</v>
      </c>
      <c r="D37" s="17">
        <v>-0.22539816339744781</v>
      </c>
    </row>
    <row r="38" spans="1:4" x14ac:dyDescent="0.25">
      <c r="A38" s="35">
        <v>36</v>
      </c>
      <c r="B38" s="17">
        <v>-0.12539816339744769</v>
      </c>
      <c r="C38" s="17">
        <v>-0.1653981633974477</v>
      </c>
      <c r="D38" s="17">
        <v>-0.2153981633974478</v>
      </c>
    </row>
    <row r="39" spans="1:4" x14ac:dyDescent="0.25">
      <c r="A39" s="35">
        <v>37</v>
      </c>
      <c r="B39" s="17"/>
      <c r="C39" s="17">
        <v>-6.5398163397447723E-2</v>
      </c>
      <c r="D39" s="17">
        <v>-9.5398163397447708E-2</v>
      </c>
    </row>
    <row r="40" spans="1:4" x14ac:dyDescent="0.25">
      <c r="A40" s="35">
        <v>38</v>
      </c>
      <c r="B40" s="17"/>
      <c r="C40" s="17">
        <v>-2.5398163397447718E-2</v>
      </c>
      <c r="D40" s="17">
        <v>-0.1153981633974477</v>
      </c>
    </row>
    <row r="41" spans="1:4" x14ac:dyDescent="0.25">
      <c r="A41" s="35">
        <v>39</v>
      </c>
      <c r="B41" s="17"/>
      <c r="C41" s="17"/>
      <c r="D41" s="17">
        <v>1.4601836602552289E-2</v>
      </c>
    </row>
    <row r="42" spans="1:4" x14ac:dyDescent="0.25">
      <c r="A42" s="35">
        <v>40</v>
      </c>
      <c r="B42" s="17">
        <v>-7.5398163397447718E-2</v>
      </c>
      <c r="C42" s="17">
        <v>-0.12539816339744769</v>
      </c>
      <c r="D42" s="17">
        <v>-0.1653981633974477</v>
      </c>
    </row>
    <row r="43" spans="1:4" x14ac:dyDescent="0.25">
      <c r="A43" s="35">
        <v>41</v>
      </c>
      <c r="B43" s="17"/>
      <c r="C43" s="17"/>
      <c r="D43" s="17">
        <v>-0.1153981633974477</v>
      </c>
    </row>
    <row r="44" spans="1:4" x14ac:dyDescent="0.25">
      <c r="A44" s="35">
        <v>42</v>
      </c>
      <c r="B44" s="17">
        <v>-0.14539816339744771</v>
      </c>
      <c r="C44" s="17">
        <v>-0.17539816339744771</v>
      </c>
      <c r="D44" s="17">
        <v>-0.20539816339744779</v>
      </c>
    </row>
    <row r="45" spans="1:4" x14ac:dyDescent="0.25">
      <c r="A45" s="35">
        <v>43</v>
      </c>
      <c r="B45" s="17"/>
      <c r="C45" s="17">
        <v>-0.19539816339744781</v>
      </c>
      <c r="D45" s="17">
        <v>-0.2153981633974478</v>
      </c>
    </row>
    <row r="46" spans="1:4" x14ac:dyDescent="0.25">
      <c r="A46" s="35">
        <v>44</v>
      </c>
      <c r="B46" s="17">
        <v>-0.1153981633974477</v>
      </c>
      <c r="C46" s="17">
        <v>-0.18539816339744769</v>
      </c>
      <c r="D46" s="17">
        <v>-0.2153981633974478</v>
      </c>
    </row>
    <row r="47" spans="1:4" x14ac:dyDescent="0.25">
      <c r="A47" s="35">
        <v>45</v>
      </c>
      <c r="B47" s="17"/>
      <c r="C47" s="17">
        <v>-0.12539816339744769</v>
      </c>
      <c r="D47" s="17">
        <v>-0.14539816339744771</v>
      </c>
    </row>
    <row r="48" spans="1:4" x14ac:dyDescent="0.25">
      <c r="A48" s="35">
        <v>46</v>
      </c>
      <c r="B48" s="17"/>
      <c r="C48" s="17">
        <v>-0.1353981633974477</v>
      </c>
      <c r="D48" s="17">
        <v>-0.1653981633974477</v>
      </c>
    </row>
    <row r="49" spans="1:4" x14ac:dyDescent="0.25">
      <c r="A49" s="35">
        <v>47</v>
      </c>
      <c r="B49" s="17"/>
      <c r="C49" s="17">
        <v>-0.12539816339744769</v>
      </c>
      <c r="D49" s="17">
        <v>-0.14539816339744771</v>
      </c>
    </row>
    <row r="50" spans="1:4" x14ac:dyDescent="0.25">
      <c r="A50" s="35">
        <v>48</v>
      </c>
      <c r="B50" s="17"/>
      <c r="C50" s="17">
        <v>-5.3981633974477146E-3</v>
      </c>
      <c r="D50" s="17">
        <v>-4.5398163397447719E-2</v>
      </c>
    </row>
    <row r="51" spans="1:4" x14ac:dyDescent="0.25">
      <c r="A51" s="35">
        <v>49</v>
      </c>
      <c r="B51" s="17">
        <v>-8.5398163397447713E-2</v>
      </c>
      <c r="C51" s="17">
        <v>-0.12539816339744769</v>
      </c>
      <c r="D51" s="17">
        <v>-0.15539816339744769</v>
      </c>
    </row>
    <row r="52" spans="1:4" x14ac:dyDescent="0.25">
      <c r="A52" s="35">
        <v>50</v>
      </c>
      <c r="B52" s="17"/>
      <c r="C52" s="17">
        <v>-0.12539816339744769</v>
      </c>
      <c r="D52" s="17">
        <v>-0.17539816339744771</v>
      </c>
    </row>
    <row r="53" spans="1:4" x14ac:dyDescent="0.25">
      <c r="A53" s="35">
        <v>51</v>
      </c>
      <c r="B53" s="17"/>
      <c r="C53" s="17">
        <v>-0.1053981633974477</v>
      </c>
      <c r="D53" s="17">
        <v>-0.12539816339744769</v>
      </c>
    </row>
    <row r="54" spans="1:4" x14ac:dyDescent="0.25">
      <c r="A54" s="35">
        <v>52</v>
      </c>
      <c r="B54" s="17">
        <v>-5.3981633974477146E-3</v>
      </c>
      <c r="C54" s="17">
        <v>-6.5398163397447723E-2</v>
      </c>
      <c r="D54" s="17">
        <v>-9.5398163397447708E-2</v>
      </c>
    </row>
    <row r="55" spans="1:4" x14ac:dyDescent="0.25">
      <c r="A55" s="35">
        <v>53</v>
      </c>
      <c r="B55" s="17"/>
      <c r="C55" s="17">
        <v>-5.5398163397447721E-2</v>
      </c>
      <c r="D55" s="17">
        <v>-0.12539816339744769</v>
      </c>
    </row>
    <row r="56" spans="1:4" x14ac:dyDescent="0.25">
      <c r="A56" s="35">
        <v>54</v>
      </c>
      <c r="B56" s="17"/>
      <c r="C56" s="17">
        <v>-6.5398163397447723E-2</v>
      </c>
      <c r="D56" s="17">
        <v>-9.5398163397447708E-2</v>
      </c>
    </row>
    <row r="57" spans="1:4" x14ac:dyDescent="0.25">
      <c r="A57" s="35">
        <v>55</v>
      </c>
      <c r="B57" s="17"/>
      <c r="C57" s="17"/>
      <c r="D57" s="17">
        <v>-9.5398163397447708E-2</v>
      </c>
    </row>
    <row r="58" spans="1:4" x14ac:dyDescent="0.25">
      <c r="A58" s="35">
        <v>56</v>
      </c>
      <c r="B58" s="17"/>
      <c r="C58" s="17">
        <v>-0.17539816339744771</v>
      </c>
      <c r="D58" s="17">
        <v>-0.19539816339744781</v>
      </c>
    </row>
    <row r="59" spans="1:4" x14ac:dyDescent="0.25">
      <c r="A59" s="35">
        <v>57</v>
      </c>
      <c r="B59" s="17"/>
      <c r="C59" s="17">
        <v>-0.14539816339744771</v>
      </c>
      <c r="D59" s="17">
        <v>-0.1653981633974477</v>
      </c>
    </row>
    <row r="60" spans="1:4" x14ac:dyDescent="0.25">
      <c r="A60" s="35">
        <v>58</v>
      </c>
      <c r="B60" s="17"/>
      <c r="C60" s="17"/>
      <c r="D60" s="17">
        <v>-9.5398163397447708E-2</v>
      </c>
    </row>
    <row r="61" spans="1:4" x14ac:dyDescent="0.25">
      <c r="A61" s="35">
        <v>59</v>
      </c>
      <c r="B61" s="17"/>
      <c r="C61" s="17">
        <v>-0.15539816339744769</v>
      </c>
      <c r="D61" s="17">
        <v>-0.18539816339744769</v>
      </c>
    </row>
    <row r="62" spans="1:4" x14ac:dyDescent="0.25">
      <c r="A62" s="35">
        <v>60</v>
      </c>
      <c r="B62" s="17"/>
      <c r="C62" s="17">
        <v>-0.14539816339744771</v>
      </c>
      <c r="D62" s="17">
        <v>-0.17539816339744771</v>
      </c>
    </row>
    <row r="63" spans="1:4" x14ac:dyDescent="0.25">
      <c r="A63" s="35">
        <v>61</v>
      </c>
      <c r="B63" s="17"/>
      <c r="C63" s="17"/>
      <c r="D63" s="17">
        <v>-0.1353981633974477</v>
      </c>
    </row>
    <row r="64" spans="1:4" x14ac:dyDescent="0.25">
      <c r="A64" s="35">
        <v>62</v>
      </c>
      <c r="B64" s="17"/>
      <c r="C64" s="17">
        <v>-9.5398163397447708E-2</v>
      </c>
      <c r="D64" s="17">
        <v>-0.12539816339744769</v>
      </c>
    </row>
    <row r="65" spans="1:4" x14ac:dyDescent="0.25">
      <c r="A65" s="35">
        <v>63</v>
      </c>
      <c r="B65" s="17"/>
      <c r="C65" s="17">
        <v>-6.5398163397447723E-2</v>
      </c>
      <c r="D65" s="17">
        <v>-8.5398163397447713E-2</v>
      </c>
    </row>
    <row r="66" spans="1:4" x14ac:dyDescent="0.25">
      <c r="A66" s="36">
        <v>64</v>
      </c>
      <c r="B66" s="37"/>
      <c r="C66" s="37">
        <v>-0.78539816339744828</v>
      </c>
      <c r="D66" s="37">
        <v>-0.78539816339744828</v>
      </c>
    </row>
    <row r="67" spans="1:4" x14ac:dyDescent="0.25">
      <c r="A67" s="36">
        <v>65</v>
      </c>
      <c r="B67" s="37"/>
      <c r="C67" s="37">
        <v>5.4601836602552287E-2</v>
      </c>
      <c r="D67" s="37">
        <v>4.6018366025522856E-3</v>
      </c>
    </row>
    <row r="68" spans="1:4" x14ac:dyDescent="0.25">
      <c r="A68" s="36">
        <v>66</v>
      </c>
      <c r="B68" s="37">
        <v>9.4601836602552281E-2</v>
      </c>
      <c r="C68" s="37">
        <v>4.4601836602552292E-2</v>
      </c>
      <c r="D68" s="37">
        <v>-5.3981633974477146E-3</v>
      </c>
    </row>
    <row r="69" spans="1:4" x14ac:dyDescent="0.25">
      <c r="A69" s="36">
        <v>67</v>
      </c>
      <c r="B69" s="37">
        <v>0.13460183660255229</v>
      </c>
      <c r="C69" s="37">
        <v>4.4601836602552292E-2</v>
      </c>
      <c r="D69" s="37">
        <v>1.4601836602552289E-2</v>
      </c>
    </row>
    <row r="70" spans="1:4" x14ac:dyDescent="0.25">
      <c r="A70" s="36">
        <v>68</v>
      </c>
      <c r="B70" s="37"/>
      <c r="C70" s="37">
        <v>0.16460183660255229</v>
      </c>
      <c r="D70" s="37">
        <v>0.1146018366025523</v>
      </c>
    </row>
    <row r="71" spans="1:4" x14ac:dyDescent="0.25">
      <c r="A71" s="36">
        <v>69</v>
      </c>
      <c r="B71" s="37"/>
      <c r="C71" s="37"/>
      <c r="D71" s="37">
        <v>0.1146018366025523</v>
      </c>
    </row>
    <row r="72" spans="1:4" x14ac:dyDescent="0.25">
      <c r="A72" s="36">
        <v>70</v>
      </c>
      <c r="B72" s="37">
        <v>1.4601836602552289E-2</v>
      </c>
      <c r="C72" s="37">
        <v>-1.539816339744771E-2</v>
      </c>
      <c r="D72" s="37">
        <v>-4.5398163397447719E-2</v>
      </c>
    </row>
    <row r="73" spans="1:4" x14ac:dyDescent="0.25">
      <c r="A73" s="36">
        <v>71</v>
      </c>
      <c r="B73" s="37"/>
      <c r="C73" s="37">
        <v>4.6018366025522856E-3</v>
      </c>
      <c r="D73" s="37">
        <v>-2.5398163397447718E-2</v>
      </c>
    </row>
    <row r="74" spans="1:4" x14ac:dyDescent="0.25">
      <c r="A74" s="36">
        <v>72</v>
      </c>
      <c r="B74" s="37">
        <v>0.23460183660255199</v>
      </c>
      <c r="C74" s="37">
        <v>0.1746018366025523</v>
      </c>
      <c r="D74" s="37">
        <v>0.12460183660255229</v>
      </c>
    </row>
    <row r="75" spans="1:4" x14ac:dyDescent="0.25">
      <c r="A75" s="36">
        <v>73</v>
      </c>
      <c r="B75" s="37">
        <v>0.16460183660255229</v>
      </c>
      <c r="C75" s="37">
        <v>0.12460183660255229</v>
      </c>
      <c r="D75" s="37">
        <v>8.4601836602552286E-2</v>
      </c>
    </row>
    <row r="76" spans="1:4" x14ac:dyDescent="0.25">
      <c r="A76" s="36">
        <v>74</v>
      </c>
      <c r="B76" s="37"/>
      <c r="C76" s="37">
        <v>6.4601836602552296E-2</v>
      </c>
      <c r="D76" s="37">
        <v>3.460183660255229E-2</v>
      </c>
    </row>
    <row r="77" spans="1:4" x14ac:dyDescent="0.25">
      <c r="A77" s="36">
        <v>75</v>
      </c>
      <c r="B77" s="37"/>
      <c r="C77" s="37">
        <v>7.4601836602552291E-2</v>
      </c>
      <c r="D77" s="37">
        <v>4.4601836602552292E-2</v>
      </c>
    </row>
    <row r="78" spans="1:4" x14ac:dyDescent="0.25">
      <c r="A78" s="36">
        <v>76</v>
      </c>
      <c r="B78" s="37">
        <v>0.20460183660255229</v>
      </c>
      <c r="C78" s="37">
        <v>0.12460183660255229</v>
      </c>
      <c r="D78" s="37">
        <v>8.4601836602552286E-2</v>
      </c>
    </row>
    <row r="79" spans="1:4" x14ac:dyDescent="0.25">
      <c r="A79" s="36">
        <v>77</v>
      </c>
      <c r="B79" s="37"/>
      <c r="C79" s="37">
        <v>7.4601836602552291E-2</v>
      </c>
      <c r="D79" s="37">
        <v>4.4601836602552292E-2</v>
      </c>
    </row>
    <row r="80" spans="1:4" x14ac:dyDescent="0.25">
      <c r="A80" s="36">
        <v>78</v>
      </c>
      <c r="B80" s="37"/>
      <c r="C80" s="37">
        <v>7.4601836602552291E-2</v>
      </c>
      <c r="D80" s="37">
        <v>4.4601836602552292E-2</v>
      </c>
    </row>
    <row r="81" spans="1:4" x14ac:dyDescent="0.25">
      <c r="A81" s="36">
        <v>79</v>
      </c>
      <c r="B81" s="37">
        <v>8.4601836602552286E-2</v>
      </c>
      <c r="C81" s="37">
        <v>5.4601836602552287E-2</v>
      </c>
      <c r="D81" s="37">
        <v>2.4601836602552291E-2</v>
      </c>
    </row>
    <row r="82" spans="1:4" x14ac:dyDescent="0.25">
      <c r="A82" s="36">
        <v>80</v>
      </c>
      <c r="B82" s="37">
        <v>0.15460183660255231</v>
      </c>
      <c r="C82" s="37">
        <v>0.1046018366025523</v>
      </c>
      <c r="D82" s="37">
        <v>5.4601836602552287E-2</v>
      </c>
    </row>
    <row r="83" spans="1:4" x14ac:dyDescent="0.25">
      <c r="A83" s="36">
        <v>81</v>
      </c>
      <c r="B83" s="37">
        <v>0.15460183660255231</v>
      </c>
      <c r="C83" s="37">
        <v>8.4601836602552286E-2</v>
      </c>
      <c r="D83" s="37">
        <v>4.4601836602552292E-2</v>
      </c>
    </row>
    <row r="84" spans="1:4" x14ac:dyDescent="0.25">
      <c r="A84" s="36">
        <v>82</v>
      </c>
      <c r="B84" s="37"/>
      <c r="C84" s="37">
        <v>-5.3981633974477146E-3</v>
      </c>
      <c r="D84" s="37">
        <v>-3.5398163397447717E-2</v>
      </c>
    </row>
    <row r="85" spans="1:4" x14ac:dyDescent="0.25">
      <c r="A85" s="36">
        <v>83</v>
      </c>
      <c r="B85" s="37"/>
      <c r="C85" s="37">
        <v>7.4601836602552291E-2</v>
      </c>
      <c r="D85" s="37">
        <v>4.4601836602552292E-2</v>
      </c>
    </row>
    <row r="86" spans="1:4" x14ac:dyDescent="0.25">
      <c r="A86" s="36">
        <v>84</v>
      </c>
      <c r="B86" s="37"/>
      <c r="C86" s="37">
        <v>0.1146018366025523</v>
      </c>
      <c r="D86" s="37">
        <v>4.6018366025522856E-3</v>
      </c>
    </row>
    <row r="87" spans="1:4" x14ac:dyDescent="0.25">
      <c r="A87" s="36">
        <v>85</v>
      </c>
      <c r="B87" s="37"/>
      <c r="C87" s="37"/>
      <c r="D87" s="37">
        <v>0.15460183660255231</v>
      </c>
    </row>
    <row r="88" spans="1:4" x14ac:dyDescent="0.25">
      <c r="A88" s="36">
        <v>86</v>
      </c>
      <c r="B88" s="37"/>
      <c r="C88" s="37">
        <v>6.4601836602552296E-2</v>
      </c>
      <c r="D88" s="37">
        <v>3.460183660255229E-2</v>
      </c>
    </row>
    <row r="89" spans="1:4" x14ac:dyDescent="0.25">
      <c r="A89" s="36">
        <v>87</v>
      </c>
      <c r="B89" s="37"/>
      <c r="C89" s="37">
        <v>1.4601836602552289E-2</v>
      </c>
      <c r="D89" s="37">
        <v>-1.539816339744771E-2</v>
      </c>
    </row>
    <row r="90" spans="1:4" x14ac:dyDescent="0.25">
      <c r="A90" s="36">
        <v>88</v>
      </c>
      <c r="B90" s="37"/>
      <c r="C90" s="37"/>
      <c r="D90" s="37">
        <v>4.4601836602552292E-2</v>
      </c>
    </row>
    <row r="91" spans="1:4" x14ac:dyDescent="0.25">
      <c r="A91" s="36">
        <v>89</v>
      </c>
      <c r="B91" s="37"/>
      <c r="C91" s="37">
        <v>7.4601836602552291E-2</v>
      </c>
      <c r="D91" s="37">
        <v>4.4601836602552292E-2</v>
      </c>
    </row>
    <row r="92" spans="1:4" x14ac:dyDescent="0.25">
      <c r="A92" s="36">
        <v>90</v>
      </c>
      <c r="B92" s="37">
        <v>0.1746018366025523</v>
      </c>
      <c r="C92" s="37">
        <v>0.13460183660255229</v>
      </c>
      <c r="D92" s="37">
        <v>0.1046018366025523</v>
      </c>
    </row>
    <row r="93" spans="1:4" x14ac:dyDescent="0.25">
      <c r="A93" s="36">
        <v>91</v>
      </c>
      <c r="B93" s="37"/>
      <c r="C93" s="37">
        <v>0.16460183660255229</v>
      </c>
      <c r="D93" s="37">
        <v>0.12460183660255229</v>
      </c>
    </row>
    <row r="94" spans="1:4" x14ac:dyDescent="0.25">
      <c r="A94" s="36">
        <v>92</v>
      </c>
      <c r="B94" s="37"/>
      <c r="C94" s="37">
        <v>7.4601836602552291E-2</v>
      </c>
      <c r="D94" s="37">
        <v>4.4601836602552292E-2</v>
      </c>
    </row>
    <row r="95" spans="1:4" x14ac:dyDescent="0.25">
      <c r="A95" s="36">
        <v>93</v>
      </c>
      <c r="B95" s="37"/>
      <c r="C95" s="37"/>
      <c r="D95" s="37">
        <v>6.4601836602552296E-2</v>
      </c>
    </row>
    <row r="96" spans="1:4" x14ac:dyDescent="0.25">
      <c r="A96" s="36">
        <v>94</v>
      </c>
      <c r="B96" s="37"/>
      <c r="C96" s="37">
        <v>4.6018366025522856E-3</v>
      </c>
      <c r="D96" s="37">
        <v>-2.5398163397447718E-2</v>
      </c>
    </row>
    <row r="97" spans="1:4" x14ac:dyDescent="0.25">
      <c r="A97" s="36">
        <v>95</v>
      </c>
      <c r="B97" s="37"/>
      <c r="C97" s="37">
        <v>7.4601836602552291E-2</v>
      </c>
      <c r="D97" s="37">
        <v>3.460183660255229E-2</v>
      </c>
    </row>
    <row r="98" spans="1:4" x14ac:dyDescent="0.25">
      <c r="A98" s="33">
        <v>96</v>
      </c>
      <c r="C98">
        <v>-0.78539816339744828</v>
      </c>
      <c r="D98">
        <v>-0.78539816339744828</v>
      </c>
    </row>
    <row r="99" spans="1:4" x14ac:dyDescent="0.25">
      <c r="A99" s="33">
        <v>97</v>
      </c>
      <c r="C99">
        <v>-0.51539816339744804</v>
      </c>
      <c r="D99">
        <v>-0.55539816339744807</v>
      </c>
    </row>
    <row r="100" spans="1:4" x14ac:dyDescent="0.25">
      <c r="A100" s="33">
        <v>98</v>
      </c>
      <c r="B100">
        <v>-0.30539816339744791</v>
      </c>
      <c r="C100">
        <v>-0.36539816339744791</v>
      </c>
      <c r="D100">
        <v>-0.42539816339744801</v>
      </c>
    </row>
    <row r="101" spans="1:4" x14ac:dyDescent="0.25">
      <c r="A101" s="33">
        <v>99</v>
      </c>
      <c r="C101">
        <v>-0.46539816339744799</v>
      </c>
      <c r="D101">
        <v>-0.48539816339744801</v>
      </c>
    </row>
    <row r="102" spans="1:4" x14ac:dyDescent="0.25">
      <c r="A102" s="33">
        <v>100</v>
      </c>
      <c r="B102">
        <v>-0.37539816339744791</v>
      </c>
      <c r="C102">
        <v>-0.42539816339744801</v>
      </c>
      <c r="D102">
        <v>-0.475398163397448</v>
      </c>
    </row>
    <row r="103" spans="1:4" x14ac:dyDescent="0.25">
      <c r="A103" s="33">
        <v>101</v>
      </c>
      <c r="B103">
        <v>-0.50539816339744803</v>
      </c>
      <c r="C103">
        <v>-0.52539816339744805</v>
      </c>
      <c r="D103">
        <v>-0.54539816339744807</v>
      </c>
    </row>
    <row r="104" spans="1:4" x14ac:dyDescent="0.25">
      <c r="A104" s="33">
        <v>102</v>
      </c>
      <c r="B104">
        <v>-0.40539816339744789</v>
      </c>
      <c r="C104">
        <v>-0.43539816339744802</v>
      </c>
      <c r="D104">
        <v>-0.46539816339744799</v>
      </c>
    </row>
    <row r="105" spans="1:4" x14ac:dyDescent="0.25">
      <c r="A105" s="33">
        <v>103</v>
      </c>
      <c r="D105">
        <v>-0.45539816339744799</v>
      </c>
    </row>
    <row r="106" spans="1:4" x14ac:dyDescent="0.25">
      <c r="A106" s="33">
        <v>104</v>
      </c>
      <c r="B106">
        <v>-0.45539816339744799</v>
      </c>
      <c r="C106">
        <v>-0.49539816339744802</v>
      </c>
      <c r="D106">
        <v>-0.54539816339744807</v>
      </c>
    </row>
    <row r="107" spans="1:4" x14ac:dyDescent="0.25">
      <c r="A107" s="33">
        <v>105</v>
      </c>
      <c r="B107">
        <v>-0.44539816339744798</v>
      </c>
      <c r="C107">
        <v>-0.46539816339744799</v>
      </c>
      <c r="D107">
        <v>-0.49539816339744802</v>
      </c>
    </row>
    <row r="108" spans="1:4" x14ac:dyDescent="0.25">
      <c r="A108" s="33">
        <v>106</v>
      </c>
      <c r="B108">
        <v>-0.37539816339744791</v>
      </c>
      <c r="C108">
        <v>-0.40539816339744789</v>
      </c>
      <c r="D108">
        <v>-0.42539816339744801</v>
      </c>
    </row>
    <row r="109" spans="1:4" x14ac:dyDescent="0.25">
      <c r="A109" s="33">
        <v>107</v>
      </c>
      <c r="C109">
        <v>-0.46539816339744799</v>
      </c>
      <c r="D109">
        <v>-0.475398163397448</v>
      </c>
    </row>
    <row r="110" spans="1:4" x14ac:dyDescent="0.25">
      <c r="A110" s="33">
        <v>108</v>
      </c>
      <c r="B110">
        <v>-0.41539816339744801</v>
      </c>
      <c r="C110">
        <v>-0.43539816339744802</v>
      </c>
      <c r="D110">
        <v>-0.46539816339744799</v>
      </c>
    </row>
    <row r="111" spans="1:4" x14ac:dyDescent="0.25">
      <c r="A111" s="33">
        <v>109</v>
      </c>
      <c r="B111">
        <v>-0.44539816339744798</v>
      </c>
      <c r="C111">
        <v>-0.46539816339744799</v>
      </c>
      <c r="D111">
        <v>-0.48539816339744801</v>
      </c>
    </row>
    <row r="112" spans="1:4" x14ac:dyDescent="0.25">
      <c r="A112" s="33">
        <v>110</v>
      </c>
      <c r="B112">
        <v>-0.36539816339744791</v>
      </c>
      <c r="C112">
        <v>-0.40539816339744789</v>
      </c>
      <c r="D112">
        <v>-0.42539816339744801</v>
      </c>
    </row>
    <row r="113" spans="1:4" x14ac:dyDescent="0.25">
      <c r="A113" s="33">
        <v>111</v>
      </c>
      <c r="C113">
        <v>-0.50539816339744803</v>
      </c>
      <c r="D113">
        <v>-0.51539816339744804</v>
      </c>
    </row>
    <row r="114" spans="1:4" x14ac:dyDescent="0.25">
      <c r="A114" s="33">
        <v>112</v>
      </c>
      <c r="B114">
        <v>-0.43539816339744802</v>
      </c>
      <c r="C114">
        <v>-0.48539816339744801</v>
      </c>
      <c r="D114">
        <v>-0.52539816339744805</v>
      </c>
    </row>
    <row r="115" spans="1:4" x14ac:dyDescent="0.25">
      <c r="A115" s="33">
        <v>113</v>
      </c>
      <c r="C115">
        <v>-0.43539816339744802</v>
      </c>
      <c r="D115">
        <v>-0.45539816339744799</v>
      </c>
    </row>
    <row r="116" spans="1:4" x14ac:dyDescent="0.25">
      <c r="A116" s="33">
        <v>114</v>
      </c>
      <c r="B116">
        <v>-0.39539816339744788</v>
      </c>
      <c r="C116">
        <v>-0.41539816339744801</v>
      </c>
      <c r="D116">
        <v>-0.44539816339744798</v>
      </c>
    </row>
    <row r="117" spans="1:4" x14ac:dyDescent="0.25">
      <c r="A117" s="33">
        <v>115</v>
      </c>
      <c r="C117">
        <v>-0.48539816339744801</v>
      </c>
      <c r="D117">
        <v>-0.49539816339744802</v>
      </c>
    </row>
    <row r="118" spans="1:4" x14ac:dyDescent="0.25">
      <c r="A118" s="33">
        <v>116</v>
      </c>
      <c r="B118">
        <v>-0.39539816339744788</v>
      </c>
      <c r="C118">
        <v>-0.42539816339744801</v>
      </c>
      <c r="D118">
        <v>-0.44539816339744798</v>
      </c>
    </row>
    <row r="119" spans="1:4" x14ac:dyDescent="0.25">
      <c r="A119" s="33">
        <v>117</v>
      </c>
      <c r="C119">
        <v>-0.48539816339744801</v>
      </c>
      <c r="D119">
        <v>-0.50539816339744803</v>
      </c>
    </row>
    <row r="120" spans="1:4" x14ac:dyDescent="0.25">
      <c r="A120" s="33">
        <v>118</v>
      </c>
      <c r="B120">
        <v>-0.41539816339744801</v>
      </c>
      <c r="C120">
        <v>-0.43539816339744802</v>
      </c>
      <c r="D120">
        <v>-0.45539816339744799</v>
      </c>
    </row>
    <row r="121" spans="1:4" x14ac:dyDescent="0.25">
      <c r="A121" s="33">
        <v>119</v>
      </c>
      <c r="D121">
        <v>-0.475398163397448</v>
      </c>
    </row>
    <row r="122" spans="1:4" x14ac:dyDescent="0.25">
      <c r="A122" s="33">
        <v>120</v>
      </c>
      <c r="B122">
        <v>-0.38539816339744792</v>
      </c>
      <c r="C122">
        <v>-0.41539816339744801</v>
      </c>
      <c r="D122">
        <v>-0.43539816339744802</v>
      </c>
    </row>
    <row r="123" spans="1:4" x14ac:dyDescent="0.25">
      <c r="A123" s="33">
        <v>121</v>
      </c>
      <c r="B123">
        <v>-0.44539816339744798</v>
      </c>
      <c r="C123">
        <v>-0.46539816339744799</v>
      </c>
      <c r="D123">
        <v>-0.48539816339744801</v>
      </c>
    </row>
    <row r="124" spans="1:4" x14ac:dyDescent="0.25">
      <c r="A124" s="33">
        <v>122</v>
      </c>
      <c r="B124">
        <v>-0.37539816339744791</v>
      </c>
      <c r="C124">
        <v>-0.39539816339744788</v>
      </c>
      <c r="D124">
        <v>-0.41539816339744801</v>
      </c>
    </row>
    <row r="125" spans="1:4" x14ac:dyDescent="0.25">
      <c r="A125" s="33">
        <v>123</v>
      </c>
      <c r="D125">
        <v>-0.43539816339744802</v>
      </c>
    </row>
    <row r="126" spans="1:4" x14ac:dyDescent="0.25">
      <c r="A126" s="33">
        <v>124</v>
      </c>
      <c r="B126">
        <v>-0.40539816339744789</v>
      </c>
      <c r="C126">
        <v>-0.42539816339744801</v>
      </c>
      <c r="D126">
        <v>-0.44539816339744798</v>
      </c>
    </row>
    <row r="127" spans="1:4" x14ac:dyDescent="0.25">
      <c r="A127" s="33">
        <v>125</v>
      </c>
      <c r="C127">
        <v>-0.45539816339744799</v>
      </c>
      <c r="D127">
        <v>-0.46539816339744799</v>
      </c>
    </row>
    <row r="128" spans="1:4" x14ac:dyDescent="0.25">
      <c r="A128" s="33">
        <v>126</v>
      </c>
      <c r="C128">
        <v>-0.40539816339744789</v>
      </c>
      <c r="D128">
        <v>-0.41539816339744801</v>
      </c>
    </row>
    <row r="129" spans="1:4" x14ac:dyDescent="0.25">
      <c r="A129" s="33">
        <v>127</v>
      </c>
      <c r="C129">
        <v>-0.40539816339744789</v>
      </c>
      <c r="D129">
        <v>-0.42539816339744801</v>
      </c>
    </row>
    <row r="130" spans="1:4" x14ac:dyDescent="0.25">
      <c r="A130" s="33">
        <v>128</v>
      </c>
      <c r="D130">
        <v>-0.78539816339744828</v>
      </c>
    </row>
    <row r="131" spans="1:4" x14ac:dyDescent="0.25">
      <c r="A131" s="33">
        <v>129</v>
      </c>
      <c r="B131">
        <v>-0.44539816339744798</v>
      </c>
      <c r="C131">
        <v>-0.51539816339744804</v>
      </c>
      <c r="D131">
        <v>-0.57539816339744809</v>
      </c>
    </row>
    <row r="132" spans="1:4" x14ac:dyDescent="0.25">
      <c r="A132" s="33">
        <v>130</v>
      </c>
      <c r="B132">
        <v>-0.18539816339744769</v>
      </c>
      <c r="C132">
        <v>-0.23539816339744779</v>
      </c>
      <c r="D132">
        <v>-0.29539816339744779</v>
      </c>
    </row>
    <row r="133" spans="1:4" x14ac:dyDescent="0.25">
      <c r="A133" s="33">
        <v>131</v>
      </c>
      <c r="B133">
        <v>-0.29539816339744779</v>
      </c>
      <c r="C133">
        <v>-0.33539816339744788</v>
      </c>
      <c r="D133">
        <v>-0.37539816339744791</v>
      </c>
    </row>
    <row r="134" spans="1:4" x14ac:dyDescent="0.25">
      <c r="A134" s="33">
        <v>132</v>
      </c>
      <c r="B134">
        <v>-0.29539816339744779</v>
      </c>
      <c r="C134">
        <v>-0.3553981633974479</v>
      </c>
      <c r="D134">
        <v>-0.41539816339744801</v>
      </c>
    </row>
    <row r="135" spans="1:4" x14ac:dyDescent="0.25">
      <c r="A135" s="33">
        <v>133</v>
      </c>
      <c r="C135">
        <v>-0.39539816339744788</v>
      </c>
      <c r="D135">
        <v>-0.43539816339744802</v>
      </c>
    </row>
    <row r="136" spans="1:4" x14ac:dyDescent="0.25">
      <c r="A136" s="33">
        <v>134</v>
      </c>
      <c r="C136">
        <v>-0.23539816339744779</v>
      </c>
      <c r="D136">
        <v>-0.27539816339744783</v>
      </c>
    </row>
    <row r="137" spans="1:4" x14ac:dyDescent="0.25">
      <c r="A137" s="33">
        <v>135</v>
      </c>
      <c r="C137">
        <v>-0.33539816339744788</v>
      </c>
      <c r="D137">
        <v>-0.37539816339744791</v>
      </c>
    </row>
    <row r="138" spans="1:4" x14ac:dyDescent="0.25">
      <c r="A138" s="33">
        <v>136</v>
      </c>
      <c r="B138">
        <v>-9.5398163397447708E-2</v>
      </c>
      <c r="C138">
        <v>-0.15539816339744769</v>
      </c>
      <c r="D138">
        <v>-0.20539816339744779</v>
      </c>
    </row>
    <row r="139" spans="1:4" x14ac:dyDescent="0.25">
      <c r="A139" s="33">
        <v>137</v>
      </c>
      <c r="B139">
        <v>-0.17539816339744771</v>
      </c>
      <c r="C139">
        <v>-0.2153981633974478</v>
      </c>
      <c r="D139">
        <v>-0.25539816339744781</v>
      </c>
    </row>
    <row r="140" spans="1:4" x14ac:dyDescent="0.25">
      <c r="A140" s="33">
        <v>138</v>
      </c>
      <c r="B140">
        <v>-0.32539816339744793</v>
      </c>
      <c r="C140">
        <v>-0.36539816339744791</v>
      </c>
      <c r="D140">
        <v>-0.41539816339744801</v>
      </c>
    </row>
    <row r="141" spans="1:4" x14ac:dyDescent="0.25">
      <c r="A141" s="33">
        <v>139</v>
      </c>
      <c r="D141">
        <v>-0.2153981633974478</v>
      </c>
    </row>
    <row r="142" spans="1:4" x14ac:dyDescent="0.25">
      <c r="A142" s="33">
        <v>140</v>
      </c>
      <c r="C142">
        <v>-0.1653981633974477</v>
      </c>
      <c r="D142">
        <v>-0.20539816339744779</v>
      </c>
    </row>
    <row r="143" spans="1:4" x14ac:dyDescent="0.25">
      <c r="A143" s="33">
        <v>141</v>
      </c>
      <c r="D143">
        <v>-0.34539816339744789</v>
      </c>
    </row>
    <row r="144" spans="1:4" x14ac:dyDescent="0.25">
      <c r="A144" s="33">
        <v>142</v>
      </c>
      <c r="D144">
        <v>-0.20539816339744779</v>
      </c>
    </row>
    <row r="145" spans="1:4" x14ac:dyDescent="0.25">
      <c r="A145" s="33">
        <v>143</v>
      </c>
      <c r="C145">
        <v>-0.25539816339744781</v>
      </c>
      <c r="D145">
        <v>-0.29539816339744779</v>
      </c>
    </row>
    <row r="146" spans="1:4" x14ac:dyDescent="0.25">
      <c r="A146" s="33">
        <v>144</v>
      </c>
      <c r="B146">
        <v>-0.25539816339744781</v>
      </c>
      <c r="C146">
        <v>-0.31539816339744792</v>
      </c>
      <c r="D146">
        <v>-0.37539816339744791</v>
      </c>
    </row>
    <row r="147" spans="1:4" x14ac:dyDescent="0.25">
      <c r="A147" s="33">
        <v>145</v>
      </c>
      <c r="D147">
        <v>-0.20539816339744779</v>
      </c>
    </row>
    <row r="148" spans="1:4" x14ac:dyDescent="0.25">
      <c r="A148" s="33">
        <v>146</v>
      </c>
      <c r="B148">
        <v>-0.19539816339744781</v>
      </c>
      <c r="C148">
        <v>-0.23539816339744779</v>
      </c>
      <c r="D148">
        <v>-0.27539816339744783</v>
      </c>
    </row>
    <row r="149" spans="1:4" x14ac:dyDescent="0.25">
      <c r="A149" s="33">
        <v>147</v>
      </c>
      <c r="C149">
        <v>-0.26539816339744782</v>
      </c>
      <c r="D149">
        <v>-0.30539816339744791</v>
      </c>
    </row>
    <row r="150" spans="1:4" x14ac:dyDescent="0.25">
      <c r="A150" s="33">
        <v>148</v>
      </c>
      <c r="C150">
        <v>-0.17539816339744771</v>
      </c>
      <c r="D150">
        <v>-0.2453981633974478</v>
      </c>
    </row>
    <row r="151" spans="1:4" x14ac:dyDescent="0.25">
      <c r="A151" s="33">
        <v>149</v>
      </c>
      <c r="B151">
        <v>-0.3553981633974479</v>
      </c>
      <c r="C151">
        <v>-0.39539816339744788</v>
      </c>
      <c r="D151">
        <v>-0.43539816339744802</v>
      </c>
    </row>
    <row r="152" spans="1:4" x14ac:dyDescent="0.25">
      <c r="A152" s="33">
        <v>150</v>
      </c>
      <c r="C152">
        <v>-0.3553981633974479</v>
      </c>
      <c r="D152">
        <v>-0.39539816339744788</v>
      </c>
    </row>
    <row r="153" spans="1:4" x14ac:dyDescent="0.25">
      <c r="A153" s="33">
        <v>151</v>
      </c>
      <c r="C153">
        <v>-0.2453981633974478</v>
      </c>
      <c r="D153">
        <v>-0.28539816339744778</v>
      </c>
    </row>
    <row r="154" spans="1:4" x14ac:dyDescent="0.25">
      <c r="A154" s="33">
        <v>152</v>
      </c>
      <c r="C154">
        <v>-1.539816339744771E-2</v>
      </c>
      <c r="D154">
        <v>-0.1153981633974477</v>
      </c>
    </row>
    <row r="155" spans="1:4" x14ac:dyDescent="0.25">
      <c r="A155" s="33">
        <v>153</v>
      </c>
      <c r="D155">
        <v>-0.33539816339744788</v>
      </c>
    </row>
    <row r="156" spans="1:4" x14ac:dyDescent="0.25">
      <c r="A156" s="33">
        <v>154</v>
      </c>
      <c r="D156">
        <v>-0.2453981633974478</v>
      </c>
    </row>
    <row r="157" spans="1:4" x14ac:dyDescent="0.25">
      <c r="A157" s="33">
        <v>155</v>
      </c>
      <c r="D157">
        <v>-0.25539816339744781</v>
      </c>
    </row>
    <row r="158" spans="1:4" x14ac:dyDescent="0.25">
      <c r="A158" s="33">
        <v>156</v>
      </c>
      <c r="D158">
        <v>-0.27539816339744783</v>
      </c>
    </row>
    <row r="159" spans="1:4" x14ac:dyDescent="0.25">
      <c r="A159" s="33">
        <v>157</v>
      </c>
      <c r="D159">
        <v>-0.30539816339744791</v>
      </c>
    </row>
    <row r="160" spans="1:4" x14ac:dyDescent="0.25">
      <c r="A160" s="33">
        <v>158</v>
      </c>
      <c r="C160">
        <v>-0.22539816339744781</v>
      </c>
      <c r="D160">
        <v>-0.26539816339744782</v>
      </c>
    </row>
    <row r="161" spans="1:4" x14ac:dyDescent="0.25">
      <c r="A161" s="33">
        <v>159</v>
      </c>
      <c r="D161">
        <v>-0.3553981633974479</v>
      </c>
    </row>
    <row r="162" spans="1:4" x14ac:dyDescent="0.25">
      <c r="A162" s="33">
        <v>160</v>
      </c>
      <c r="D162">
        <v>-0.78539816339744828</v>
      </c>
    </row>
    <row r="163" spans="1:4" x14ac:dyDescent="0.25">
      <c r="A163" s="33">
        <v>161</v>
      </c>
      <c r="C163">
        <v>0.16460183660255229</v>
      </c>
      <c r="D163">
        <v>0.12460183660255229</v>
      </c>
    </row>
    <row r="164" spans="1:4" x14ac:dyDescent="0.25">
      <c r="A164" s="33">
        <v>162</v>
      </c>
      <c r="B164">
        <v>0.1846018366025523</v>
      </c>
      <c r="C164">
        <v>0.1446018366025523</v>
      </c>
      <c r="D164">
        <v>9.4601836602552281E-2</v>
      </c>
    </row>
    <row r="165" spans="1:4" x14ac:dyDescent="0.25">
      <c r="A165" s="33">
        <v>163</v>
      </c>
      <c r="C165">
        <v>0.1746018366025523</v>
      </c>
      <c r="D165">
        <v>0.13460183660255229</v>
      </c>
    </row>
    <row r="166" spans="1:4" x14ac:dyDescent="0.25">
      <c r="A166" s="33">
        <v>164</v>
      </c>
      <c r="B166">
        <v>0.13460183660255229</v>
      </c>
      <c r="C166">
        <v>8.4601836602552286E-2</v>
      </c>
      <c r="D166">
        <v>4.4601836602552292E-2</v>
      </c>
    </row>
    <row r="167" spans="1:4" x14ac:dyDescent="0.25">
      <c r="A167" s="33">
        <v>165</v>
      </c>
      <c r="C167">
        <v>0.1046018366025523</v>
      </c>
      <c r="D167">
        <v>7.4601836602552291E-2</v>
      </c>
    </row>
    <row r="168" spans="1:4" x14ac:dyDescent="0.25">
      <c r="A168" s="33">
        <v>166</v>
      </c>
      <c r="B168">
        <v>6.4601836602552296E-2</v>
      </c>
      <c r="C168">
        <v>3.460183660255229E-2</v>
      </c>
      <c r="D168">
        <v>-5.3981633974477146E-3</v>
      </c>
    </row>
    <row r="169" spans="1:4" x14ac:dyDescent="0.25">
      <c r="A169" s="33">
        <v>167</v>
      </c>
      <c r="C169">
        <v>8.4601836602552286E-2</v>
      </c>
      <c r="D169">
        <v>5.4601836602552287E-2</v>
      </c>
    </row>
    <row r="170" spans="1:4" x14ac:dyDescent="0.25">
      <c r="A170" s="33">
        <v>168</v>
      </c>
      <c r="C170">
        <v>0.12460183660255229</v>
      </c>
      <c r="D170">
        <v>8.4601836602552286E-2</v>
      </c>
    </row>
    <row r="171" spans="1:4" x14ac:dyDescent="0.25">
      <c r="A171" s="33">
        <v>169</v>
      </c>
      <c r="C171">
        <v>0.1046018366025523</v>
      </c>
      <c r="D171">
        <v>7.4601836602552291E-2</v>
      </c>
    </row>
    <row r="172" spans="1:4" x14ac:dyDescent="0.25">
      <c r="A172" s="33">
        <v>170</v>
      </c>
      <c r="C172">
        <v>8.4601836602552286E-2</v>
      </c>
      <c r="D172">
        <v>2.4601836602552291E-2</v>
      </c>
    </row>
    <row r="173" spans="1:4" x14ac:dyDescent="0.25">
      <c r="A173" s="33">
        <v>171</v>
      </c>
      <c r="C173">
        <v>7.4601836602552291E-2</v>
      </c>
      <c r="D173">
        <v>4.4601836602552292E-2</v>
      </c>
    </row>
    <row r="174" spans="1:4" x14ac:dyDescent="0.25">
      <c r="A174" s="33">
        <v>172</v>
      </c>
      <c r="C174">
        <v>2.4601836602552291E-2</v>
      </c>
      <c r="D174">
        <v>-5.3981633974477146E-3</v>
      </c>
    </row>
    <row r="175" spans="1:4" x14ac:dyDescent="0.25">
      <c r="A175" s="33">
        <v>173</v>
      </c>
      <c r="C175">
        <v>9.4601836602552281E-2</v>
      </c>
      <c r="D175">
        <v>6.4601836602552296E-2</v>
      </c>
    </row>
    <row r="176" spans="1:4" x14ac:dyDescent="0.25">
      <c r="A176" s="33">
        <v>174</v>
      </c>
      <c r="B176">
        <v>9.4601836602552281E-2</v>
      </c>
      <c r="C176">
        <v>6.4601836602552296E-2</v>
      </c>
      <c r="D176">
        <v>4.4601836602552292E-2</v>
      </c>
    </row>
    <row r="177" spans="1:4" x14ac:dyDescent="0.25">
      <c r="A177" s="33">
        <v>175</v>
      </c>
      <c r="D177">
        <v>-3.5398163397447717E-2</v>
      </c>
    </row>
    <row r="178" spans="1:4" x14ac:dyDescent="0.25">
      <c r="A178" s="33">
        <v>176</v>
      </c>
      <c r="B178">
        <v>7.4601836602552291E-2</v>
      </c>
      <c r="C178">
        <v>2.4601836602552291E-2</v>
      </c>
      <c r="D178">
        <v>-2.5398163397447718E-2</v>
      </c>
    </row>
    <row r="179" spans="1:4" x14ac:dyDescent="0.25">
      <c r="A179" s="33">
        <v>177</v>
      </c>
      <c r="B179">
        <v>8.4601836602552286E-2</v>
      </c>
      <c r="C179">
        <v>5.4601836602552287E-2</v>
      </c>
      <c r="D179">
        <v>2.4601836602552291E-2</v>
      </c>
    </row>
    <row r="180" spans="1:4" x14ac:dyDescent="0.25">
      <c r="A180" s="33">
        <v>178</v>
      </c>
      <c r="C180">
        <v>7.4601836602552291E-2</v>
      </c>
      <c r="D180">
        <v>4.4601836602552292E-2</v>
      </c>
    </row>
    <row r="181" spans="1:4" x14ac:dyDescent="0.25">
      <c r="A181" s="33">
        <v>179</v>
      </c>
      <c r="C181">
        <v>0.1146018366025523</v>
      </c>
      <c r="D181">
        <v>9.4601836602552281E-2</v>
      </c>
    </row>
    <row r="182" spans="1:4" x14ac:dyDescent="0.25">
      <c r="A182" s="33">
        <v>180</v>
      </c>
      <c r="B182">
        <v>-1.539816339744771E-2</v>
      </c>
      <c r="C182">
        <v>-4.5398163397447719E-2</v>
      </c>
      <c r="D182">
        <v>-8.5398163397447713E-2</v>
      </c>
    </row>
    <row r="183" spans="1:4" x14ac:dyDescent="0.25">
      <c r="A183" s="33">
        <v>181</v>
      </c>
      <c r="C183">
        <v>9.4601836602552281E-2</v>
      </c>
      <c r="D183">
        <v>6.4601836602552296E-2</v>
      </c>
    </row>
    <row r="184" spans="1:4" x14ac:dyDescent="0.25">
      <c r="A184" s="33">
        <v>182</v>
      </c>
      <c r="C184">
        <v>0.12460183660255229</v>
      </c>
      <c r="D184">
        <v>0.1046018366025523</v>
      </c>
    </row>
    <row r="185" spans="1:4" x14ac:dyDescent="0.25">
      <c r="A185" s="33">
        <v>183</v>
      </c>
      <c r="D185">
        <v>3.460183660255229E-2</v>
      </c>
    </row>
    <row r="186" spans="1:4" x14ac:dyDescent="0.25">
      <c r="A186" s="33">
        <v>184</v>
      </c>
      <c r="C186">
        <v>4.4601836602552292E-2</v>
      </c>
      <c r="D186">
        <v>-5.3981633974477146E-3</v>
      </c>
    </row>
    <row r="187" spans="1:4" x14ac:dyDescent="0.25">
      <c r="A187" s="33">
        <v>185</v>
      </c>
      <c r="D187">
        <v>8.4601836602552286E-2</v>
      </c>
    </row>
    <row r="188" spans="1:4" x14ac:dyDescent="0.25">
      <c r="A188" s="33">
        <v>186</v>
      </c>
      <c r="C188">
        <v>-1.539816339744771E-2</v>
      </c>
      <c r="D188">
        <v>-4.5398163397447719E-2</v>
      </c>
    </row>
    <row r="189" spans="1:4" x14ac:dyDescent="0.25">
      <c r="A189" s="33">
        <v>187</v>
      </c>
      <c r="C189">
        <v>0.1846018366025523</v>
      </c>
      <c r="D189">
        <v>9.4601836602552281E-2</v>
      </c>
    </row>
    <row r="190" spans="1:4" x14ac:dyDescent="0.25">
      <c r="A190" s="33">
        <v>188</v>
      </c>
      <c r="C190">
        <v>5.4601836602552287E-2</v>
      </c>
      <c r="D190">
        <v>2.4601836602552291E-2</v>
      </c>
    </row>
    <row r="191" spans="1:4" x14ac:dyDescent="0.25">
      <c r="A191" s="33">
        <v>189</v>
      </c>
      <c r="C191">
        <v>6.4601836602552296E-2</v>
      </c>
      <c r="D191">
        <v>3.460183660255229E-2</v>
      </c>
    </row>
    <row r="192" spans="1:4" x14ac:dyDescent="0.25">
      <c r="A192" s="33">
        <v>190</v>
      </c>
      <c r="C192">
        <v>2.4601836602552291E-2</v>
      </c>
      <c r="D192">
        <v>4.6018366025522856E-3</v>
      </c>
    </row>
    <row r="193" spans="1:4" x14ac:dyDescent="0.25">
      <c r="A193" s="33">
        <v>191</v>
      </c>
      <c r="C193">
        <v>9.4601836602552281E-2</v>
      </c>
      <c r="D193">
        <v>7.4601836602552291E-2</v>
      </c>
    </row>
    <row r="194" spans="1:4" x14ac:dyDescent="0.25">
      <c r="A194" s="33">
        <v>192</v>
      </c>
      <c r="D194">
        <v>-0.78539816339744828</v>
      </c>
    </row>
    <row r="195" spans="1:4" x14ac:dyDescent="0.25">
      <c r="A195" s="33">
        <v>193</v>
      </c>
      <c r="D195">
        <v>-0.15539816339744769</v>
      </c>
    </row>
    <row r="196" spans="1:4" x14ac:dyDescent="0.25">
      <c r="A196" s="33">
        <v>194</v>
      </c>
      <c r="B196">
        <v>-0.14539816339744771</v>
      </c>
      <c r="C196">
        <v>-0.25539816339744781</v>
      </c>
      <c r="D196">
        <v>-0.32539816339744793</v>
      </c>
    </row>
    <row r="197" spans="1:4" x14ac:dyDescent="0.25">
      <c r="A197" s="33">
        <v>195</v>
      </c>
      <c r="C197">
        <v>-7.5398163397447718E-2</v>
      </c>
      <c r="D197">
        <v>-0.15539816339744769</v>
      </c>
    </row>
    <row r="198" spans="1:4" x14ac:dyDescent="0.25">
      <c r="A198" s="33">
        <v>196</v>
      </c>
      <c r="C198">
        <v>-0.1653981633974477</v>
      </c>
      <c r="D198">
        <v>-0.26539816339744782</v>
      </c>
    </row>
    <row r="199" spans="1:4" x14ac:dyDescent="0.25">
      <c r="A199" s="33">
        <v>197</v>
      </c>
      <c r="C199">
        <v>-0.1153981633974477</v>
      </c>
      <c r="D199">
        <v>-0.18539816339744769</v>
      </c>
    </row>
    <row r="200" spans="1:4" x14ac:dyDescent="0.25">
      <c r="A200" s="33">
        <v>198</v>
      </c>
      <c r="D200">
        <v>-7.5398163397447718E-2</v>
      </c>
    </row>
    <row r="201" spans="1:4" x14ac:dyDescent="0.25">
      <c r="A201" s="33">
        <v>199</v>
      </c>
      <c r="D201">
        <v>-0.1053981633974477</v>
      </c>
    </row>
    <row r="202" spans="1:4" x14ac:dyDescent="0.25">
      <c r="A202" s="33">
        <v>200</v>
      </c>
      <c r="C202">
        <v>-0.15539816339744769</v>
      </c>
      <c r="D202">
        <v>-0.25539816339744781</v>
      </c>
    </row>
    <row r="203" spans="1:4" x14ac:dyDescent="0.25">
      <c r="A203" s="33">
        <v>201</v>
      </c>
      <c r="B203">
        <v>-3.5398163397447717E-2</v>
      </c>
      <c r="C203">
        <v>-0.14539816339744771</v>
      </c>
      <c r="D203">
        <v>-0.20539816339744779</v>
      </c>
    </row>
    <row r="204" spans="1:4" x14ac:dyDescent="0.25">
      <c r="A204" s="33">
        <v>202</v>
      </c>
      <c r="C204">
        <v>-5.5398163397447721E-2</v>
      </c>
      <c r="D204">
        <v>-0.15539816339744769</v>
      </c>
    </row>
    <row r="205" spans="1:4" x14ac:dyDescent="0.25">
      <c r="A205" s="33">
        <v>203</v>
      </c>
      <c r="C205">
        <v>-5.5398163397447721E-2</v>
      </c>
      <c r="D205">
        <v>-0.12539816339744769</v>
      </c>
    </row>
    <row r="206" spans="1:4" x14ac:dyDescent="0.25">
      <c r="A206" s="33">
        <v>204</v>
      </c>
      <c r="B206">
        <v>-3.5398163397447717E-2</v>
      </c>
      <c r="C206">
        <v>-0.14539816339744771</v>
      </c>
      <c r="D206">
        <v>-0.20539816339744779</v>
      </c>
    </row>
    <row r="207" spans="1:4" x14ac:dyDescent="0.25">
      <c r="A207" s="33">
        <v>205</v>
      </c>
      <c r="C207">
        <v>-0.1053981633974477</v>
      </c>
      <c r="D207">
        <v>-0.15539816339744769</v>
      </c>
    </row>
    <row r="208" spans="1:4" x14ac:dyDescent="0.25">
      <c r="A208" s="33">
        <v>206</v>
      </c>
      <c r="C208">
        <v>-9.5398163397447708E-2</v>
      </c>
      <c r="D208">
        <v>-0.14539816339744771</v>
      </c>
    </row>
    <row r="209" spans="1:4" x14ac:dyDescent="0.25">
      <c r="A209" s="33">
        <v>207</v>
      </c>
      <c r="C209">
        <v>-9.5398163397447708E-2</v>
      </c>
      <c r="D209">
        <v>-0.1353981633974477</v>
      </c>
    </row>
    <row r="210" spans="1:4" x14ac:dyDescent="0.25">
      <c r="A210" s="33">
        <v>208</v>
      </c>
      <c r="C210">
        <v>-8.5398163397447713E-2</v>
      </c>
      <c r="D210">
        <v>-0.2153981633974478</v>
      </c>
    </row>
    <row r="211" spans="1:4" x14ac:dyDescent="0.25">
      <c r="A211" s="33">
        <v>209</v>
      </c>
      <c r="C211">
        <v>-9.5398163397447708E-2</v>
      </c>
      <c r="D211">
        <v>-0.17539816339744771</v>
      </c>
    </row>
    <row r="212" spans="1:4" x14ac:dyDescent="0.25">
      <c r="A212" s="33">
        <v>210</v>
      </c>
      <c r="C212">
        <v>-7.5398163397447718E-2</v>
      </c>
      <c r="D212">
        <v>-0.15539816339744769</v>
      </c>
    </row>
    <row r="213" spans="1:4" x14ac:dyDescent="0.25">
      <c r="A213" s="33">
        <v>211</v>
      </c>
      <c r="C213">
        <v>-4.5398163397447719E-2</v>
      </c>
      <c r="D213">
        <v>-0.12539816339744769</v>
      </c>
    </row>
    <row r="214" spans="1:4" x14ac:dyDescent="0.25">
      <c r="A214" s="33">
        <v>212</v>
      </c>
      <c r="C214">
        <v>-5.5398163397447721E-2</v>
      </c>
      <c r="D214">
        <v>-0.15539816339744769</v>
      </c>
    </row>
    <row r="215" spans="1:4" x14ac:dyDescent="0.25">
      <c r="A215" s="33">
        <v>213</v>
      </c>
      <c r="B215">
        <v>-2.5398163397447718E-2</v>
      </c>
      <c r="C215">
        <v>-0.1153981633974477</v>
      </c>
      <c r="D215">
        <v>-0.1653981633974477</v>
      </c>
    </row>
    <row r="216" spans="1:4" x14ac:dyDescent="0.25">
      <c r="A216" s="33">
        <v>214</v>
      </c>
      <c r="C216">
        <v>-5.5398163397447721E-2</v>
      </c>
      <c r="D216">
        <v>-0.12539816339744769</v>
      </c>
    </row>
    <row r="217" spans="1:4" x14ac:dyDescent="0.25">
      <c r="A217" s="33">
        <v>215</v>
      </c>
      <c r="B217">
        <v>-5.5398163397447721E-2</v>
      </c>
      <c r="C217">
        <v>-0.1153981633974477</v>
      </c>
      <c r="D217">
        <v>-0.15539816339744769</v>
      </c>
    </row>
    <row r="218" spans="1:4" x14ac:dyDescent="0.25">
      <c r="A218" s="33">
        <v>216</v>
      </c>
      <c r="C218">
        <v>-0.12539816339744769</v>
      </c>
      <c r="D218">
        <v>-0.18539816339744769</v>
      </c>
    </row>
    <row r="219" spans="1:4" x14ac:dyDescent="0.25">
      <c r="A219" s="33">
        <v>217</v>
      </c>
      <c r="D219">
        <v>-8.5398163397447713E-2</v>
      </c>
    </row>
    <row r="220" spans="1:4" x14ac:dyDescent="0.25">
      <c r="A220" s="33">
        <v>218</v>
      </c>
      <c r="C220">
        <v>-0.1153981633974477</v>
      </c>
      <c r="D220">
        <v>-0.1653981633974477</v>
      </c>
    </row>
    <row r="221" spans="1:4" x14ac:dyDescent="0.25">
      <c r="A221" s="33">
        <v>219</v>
      </c>
      <c r="D221">
        <v>-9.5398163397447708E-2</v>
      </c>
    </row>
    <row r="222" spans="1:4" x14ac:dyDescent="0.25">
      <c r="A222" s="33">
        <v>220</v>
      </c>
      <c r="B222">
        <v>-4.5398163397447719E-2</v>
      </c>
      <c r="C222">
        <v>-0.12539816339744769</v>
      </c>
      <c r="D222">
        <v>-0.17539816339744771</v>
      </c>
    </row>
    <row r="223" spans="1:4" x14ac:dyDescent="0.25">
      <c r="A223" s="33">
        <v>221</v>
      </c>
      <c r="C223">
        <v>-0.12539816339744769</v>
      </c>
      <c r="D223">
        <v>-0.1653981633974477</v>
      </c>
    </row>
    <row r="224" spans="1:4" x14ac:dyDescent="0.25">
      <c r="A224" s="33">
        <v>222</v>
      </c>
      <c r="C224">
        <v>-3.5398163397447717E-2</v>
      </c>
      <c r="D224">
        <v>-0.1053981633974477</v>
      </c>
    </row>
    <row r="225" spans="1:4" x14ac:dyDescent="0.25">
      <c r="A225" s="33">
        <v>223</v>
      </c>
      <c r="C225">
        <v>-8.5398163397447713E-2</v>
      </c>
      <c r="D225">
        <v>-0.12539816339744769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33"/>
  <sheetViews>
    <sheetView zoomScaleNormal="100" workbookViewId="0">
      <selection activeCell="J42" sqref="J42"/>
    </sheetView>
  </sheetViews>
  <sheetFormatPr defaultRowHeight="15" x14ac:dyDescent="0.25"/>
  <cols>
    <col min="1" max="45" width="9.140625" style="88" customWidth="1"/>
    <col min="46" max="16384" width="9.140625" style="88"/>
  </cols>
  <sheetData>
    <row r="1" spans="1:22" x14ac:dyDescent="0.25">
      <c r="B1" s="40">
        <v>0.01</v>
      </c>
      <c r="C1" s="40">
        <v>0.02</v>
      </c>
      <c r="D1" s="40">
        <v>0.03</v>
      </c>
      <c r="E1" s="40">
        <v>0.04</v>
      </c>
      <c r="F1" s="40">
        <v>0.05</v>
      </c>
      <c r="G1" s="40">
        <v>0.06</v>
      </c>
      <c r="H1" s="40">
        <v>7.0000000000000007E-2</v>
      </c>
      <c r="I1" s="40">
        <v>0.08</v>
      </c>
      <c r="J1" s="40">
        <v>0.09</v>
      </c>
      <c r="K1" s="40">
        <v>0.1</v>
      </c>
      <c r="L1" s="40">
        <v>0.11</v>
      </c>
      <c r="M1" s="40">
        <v>0.12</v>
      </c>
      <c r="N1" s="40">
        <v>0.13</v>
      </c>
      <c r="O1" s="40">
        <v>0.14000000000000001</v>
      </c>
      <c r="P1" s="40">
        <v>0.15</v>
      </c>
      <c r="Q1" s="40">
        <v>0.16</v>
      </c>
      <c r="R1" s="40">
        <v>0.17</v>
      </c>
      <c r="S1" s="40">
        <v>0.18</v>
      </c>
      <c r="T1" s="40">
        <v>0.19</v>
      </c>
      <c r="U1" s="40">
        <v>0.2</v>
      </c>
      <c r="V1" s="40">
        <v>0.21</v>
      </c>
    </row>
    <row r="2" spans="1:22" x14ac:dyDescent="0.25">
      <c r="A2" s="38">
        <v>0</v>
      </c>
      <c r="B2" s="41"/>
      <c r="C2" s="41">
        <v>-0.78539816339744828</v>
      </c>
      <c r="D2" s="41">
        <v>-0.78539816339744828</v>
      </c>
      <c r="E2" s="41"/>
      <c r="F2" s="41">
        <v>-0.78539816339744828</v>
      </c>
      <c r="G2" s="41">
        <v>-0.78539816339744828</v>
      </c>
      <c r="H2" s="39"/>
      <c r="I2" s="39">
        <v>-0.78539816339744828</v>
      </c>
      <c r="J2" s="39">
        <v>-0.78539816339744828</v>
      </c>
      <c r="K2" s="41"/>
      <c r="L2" s="41">
        <v>-0.78539816339744828</v>
      </c>
      <c r="M2" s="41">
        <v>-0.78539816339744828</v>
      </c>
      <c r="N2" s="41"/>
      <c r="O2" s="41"/>
      <c r="P2" s="41">
        <v>-0.78539816339744828</v>
      </c>
      <c r="S2">
        <v>-0.78539816339744828</v>
      </c>
      <c r="T2" s="41"/>
      <c r="U2" s="41"/>
      <c r="V2" s="41">
        <v>-0.78539816339744828</v>
      </c>
    </row>
    <row r="3" spans="1:22" x14ac:dyDescent="0.25">
      <c r="A3" s="38">
        <v>1</v>
      </c>
      <c r="B3" s="41"/>
      <c r="C3" s="41">
        <v>-0.12539816339744769</v>
      </c>
      <c r="D3" s="41">
        <v>-0.23539816339744779</v>
      </c>
      <c r="E3" s="41"/>
      <c r="F3" s="41">
        <v>-0.1353981633974477</v>
      </c>
      <c r="G3" s="41">
        <v>-0.17539816339744771</v>
      </c>
      <c r="H3" s="39"/>
      <c r="I3" s="39">
        <v>5.4601836602552287E-2</v>
      </c>
      <c r="J3" s="39">
        <v>4.6018366025522856E-3</v>
      </c>
      <c r="K3" s="41"/>
      <c r="L3" s="41">
        <v>-0.51539816339744804</v>
      </c>
      <c r="M3" s="41">
        <v>-0.55539816339744807</v>
      </c>
      <c r="N3" s="41">
        <v>-0.44539816339744798</v>
      </c>
      <c r="O3" s="41">
        <v>-0.51539816339744804</v>
      </c>
      <c r="P3" s="41">
        <v>-0.57539816339744809</v>
      </c>
      <c r="R3">
        <v>0.16460183660255229</v>
      </c>
      <c r="S3">
        <v>0.12460183660255229</v>
      </c>
      <c r="T3" s="41"/>
      <c r="U3" s="41"/>
      <c r="V3" s="41">
        <v>-0.15539816339744769</v>
      </c>
    </row>
    <row r="4" spans="1:22" x14ac:dyDescent="0.25">
      <c r="A4" s="38">
        <v>2</v>
      </c>
      <c r="B4" s="41"/>
      <c r="C4" s="41">
        <v>-0.17539816339744771</v>
      </c>
      <c r="D4" s="41">
        <v>-0.26539816339744782</v>
      </c>
      <c r="E4" s="41">
        <v>-8.5398163397447713E-2</v>
      </c>
      <c r="F4" s="41">
        <v>-0.1353981633974477</v>
      </c>
      <c r="G4" s="41">
        <v>-0.17539816339744771</v>
      </c>
      <c r="H4" s="39">
        <v>9.4601836602552281E-2</v>
      </c>
      <c r="I4" s="39">
        <v>4.4601836602552292E-2</v>
      </c>
      <c r="J4" s="39">
        <v>-5.3981633974477146E-3</v>
      </c>
      <c r="K4" s="41">
        <v>-0.30539816339744791</v>
      </c>
      <c r="L4" s="41">
        <v>-0.36539816339744791</v>
      </c>
      <c r="M4" s="41">
        <v>-0.42539816339744801</v>
      </c>
      <c r="N4" s="41">
        <v>-0.18539816339744769</v>
      </c>
      <c r="O4" s="41">
        <v>-0.23539816339744779</v>
      </c>
      <c r="P4" s="41">
        <v>-0.29539816339744779</v>
      </c>
      <c r="Q4">
        <v>0.1846018366025523</v>
      </c>
      <c r="R4">
        <v>0.1446018366025523</v>
      </c>
      <c r="S4">
        <v>9.4601836602552281E-2</v>
      </c>
      <c r="T4" s="41">
        <v>-0.14539816339744771</v>
      </c>
      <c r="U4" s="41">
        <v>-0.25539816339744781</v>
      </c>
      <c r="V4" s="41">
        <v>-0.32539816339744793</v>
      </c>
    </row>
    <row r="5" spans="1:22" x14ac:dyDescent="0.25">
      <c r="A5" s="38">
        <v>3</v>
      </c>
      <c r="B5" s="41"/>
      <c r="C5" s="41"/>
      <c r="D5" s="41">
        <v>-0.1353981633974477</v>
      </c>
      <c r="E5" s="41"/>
      <c r="F5" s="41">
        <v>-0.1653981633974477</v>
      </c>
      <c r="G5" s="41">
        <v>-0.22539816339744781</v>
      </c>
      <c r="H5" s="39">
        <v>0.13460183660255229</v>
      </c>
      <c r="I5" s="39">
        <v>4.4601836602552292E-2</v>
      </c>
      <c r="J5" s="39">
        <v>1.4601836602552289E-2</v>
      </c>
      <c r="K5" s="41"/>
      <c r="L5" s="41">
        <v>-0.46539816339744799</v>
      </c>
      <c r="M5" s="41">
        <v>-0.48539816339744801</v>
      </c>
      <c r="N5" s="41">
        <v>-0.29539816339744779</v>
      </c>
      <c r="O5" s="41">
        <v>-0.33539816339744788</v>
      </c>
      <c r="P5" s="41">
        <v>-0.37539816339744791</v>
      </c>
      <c r="R5">
        <v>0.1746018366025523</v>
      </c>
      <c r="S5">
        <v>0.13460183660255229</v>
      </c>
      <c r="T5" s="41"/>
      <c r="U5" s="41">
        <v>-7.5398163397447718E-2</v>
      </c>
      <c r="V5" s="41">
        <v>-0.15539816339744769</v>
      </c>
    </row>
    <row r="6" spans="1:22" x14ac:dyDescent="0.25">
      <c r="A6" s="38">
        <v>4</v>
      </c>
      <c r="B6" s="41"/>
      <c r="C6" s="41">
        <v>-0.28539816339744778</v>
      </c>
      <c r="D6" s="41">
        <v>-0.34539816339744789</v>
      </c>
      <c r="E6" s="41">
        <v>-0.12539816339744769</v>
      </c>
      <c r="F6" s="41">
        <v>-0.1653981633974477</v>
      </c>
      <c r="G6" s="41">
        <v>-0.2153981633974478</v>
      </c>
      <c r="H6" s="39"/>
      <c r="I6" s="39">
        <v>0.16460183660255229</v>
      </c>
      <c r="J6" s="39">
        <v>0.1146018366025523</v>
      </c>
      <c r="K6" s="41">
        <v>-0.37539816339744791</v>
      </c>
      <c r="L6" s="41">
        <v>-0.42539816339744801</v>
      </c>
      <c r="M6" s="41">
        <v>-0.475398163397448</v>
      </c>
      <c r="N6" s="41">
        <v>-0.29539816339744779</v>
      </c>
      <c r="O6" s="41">
        <v>-0.3553981633974479</v>
      </c>
      <c r="P6" s="41">
        <v>-0.41539816339744801</v>
      </c>
      <c r="Q6">
        <v>0.13460183660255229</v>
      </c>
      <c r="R6">
        <v>8.4601836602552286E-2</v>
      </c>
      <c r="S6">
        <v>4.4601836602552292E-2</v>
      </c>
      <c r="T6" s="41"/>
      <c r="U6" s="41">
        <v>-0.1653981633974477</v>
      </c>
      <c r="V6" s="41">
        <v>-0.26539816339744782</v>
      </c>
    </row>
    <row r="7" spans="1:22" x14ac:dyDescent="0.25">
      <c r="A7" s="38">
        <v>5</v>
      </c>
      <c r="B7" s="41"/>
      <c r="C7" s="41"/>
      <c r="D7" s="41">
        <v>-0.1153981633974477</v>
      </c>
      <c r="E7" s="41"/>
      <c r="F7" s="41">
        <v>-6.5398163397447723E-2</v>
      </c>
      <c r="G7" s="41">
        <v>-9.5398163397447708E-2</v>
      </c>
      <c r="H7" s="39"/>
      <c r="I7" s="39"/>
      <c r="J7" s="39">
        <v>0.1146018366025523</v>
      </c>
      <c r="K7" s="41">
        <v>-0.50539816339744803</v>
      </c>
      <c r="L7" s="41">
        <v>-0.52539816339744805</v>
      </c>
      <c r="M7" s="41">
        <v>-0.54539816339744807</v>
      </c>
      <c r="N7" s="41"/>
      <c r="O7" s="41">
        <v>-0.39539816339744788</v>
      </c>
      <c r="P7" s="41">
        <v>-0.43539816339744802</v>
      </c>
      <c r="R7">
        <v>0.1046018366025523</v>
      </c>
      <c r="S7">
        <v>7.4601836602552291E-2</v>
      </c>
      <c r="T7" s="41"/>
      <c r="U7" s="41">
        <v>-0.1153981633974477</v>
      </c>
      <c r="V7" s="41">
        <v>-0.18539816339744769</v>
      </c>
    </row>
    <row r="8" spans="1:22" x14ac:dyDescent="0.25">
      <c r="A8" s="38">
        <v>6</v>
      </c>
      <c r="B8" s="41"/>
      <c r="C8" s="41">
        <v>-7.5398163397447718E-2</v>
      </c>
      <c r="D8" s="41">
        <v>-0.15539816339744769</v>
      </c>
      <c r="E8" s="41"/>
      <c r="F8" s="41">
        <v>-2.5398163397447718E-2</v>
      </c>
      <c r="G8" s="41">
        <v>-0.1153981633974477</v>
      </c>
      <c r="H8" s="39">
        <v>1.4601836602552289E-2</v>
      </c>
      <c r="I8" s="39">
        <v>-1.539816339744771E-2</v>
      </c>
      <c r="J8" s="39">
        <v>-4.5398163397447719E-2</v>
      </c>
      <c r="K8" s="41">
        <v>-0.40539816339744789</v>
      </c>
      <c r="L8" s="41">
        <v>-0.43539816339744802</v>
      </c>
      <c r="M8" s="41">
        <v>-0.46539816339744799</v>
      </c>
      <c r="N8" s="41"/>
      <c r="O8" s="41">
        <v>-0.23539816339744779</v>
      </c>
      <c r="P8" s="41">
        <v>-0.27539816339744783</v>
      </c>
      <c r="Q8">
        <v>6.4601836602552296E-2</v>
      </c>
      <c r="R8">
        <v>3.460183660255229E-2</v>
      </c>
      <c r="S8">
        <v>-5.3981633974477146E-3</v>
      </c>
      <c r="T8" s="41"/>
      <c r="U8" s="41"/>
      <c r="V8" s="41">
        <v>-7.5398163397447718E-2</v>
      </c>
    </row>
    <row r="9" spans="1:22" x14ac:dyDescent="0.25">
      <c r="A9" s="38">
        <v>7</v>
      </c>
      <c r="B9" s="41">
        <v>-5.5398163397447721E-2</v>
      </c>
      <c r="C9" s="41">
        <v>-0.12539816339744769</v>
      </c>
      <c r="D9" s="41">
        <v>-0.17539816339744771</v>
      </c>
      <c r="E9" s="41"/>
      <c r="F9" s="41"/>
      <c r="G9" s="41">
        <v>1.4601836602552289E-2</v>
      </c>
      <c r="H9" s="39"/>
      <c r="I9" s="39">
        <v>4.6018366025522856E-3</v>
      </c>
      <c r="J9" s="39">
        <v>-2.5398163397447718E-2</v>
      </c>
      <c r="K9" s="41"/>
      <c r="L9" s="41"/>
      <c r="M9" s="41">
        <v>-0.45539816339744799</v>
      </c>
      <c r="N9" s="41"/>
      <c r="O9" s="41">
        <v>-0.33539816339744788</v>
      </c>
      <c r="P9" s="41">
        <v>-0.37539816339744791</v>
      </c>
      <c r="R9">
        <v>8.4601836602552286E-2</v>
      </c>
      <c r="S9">
        <v>5.4601836602552287E-2</v>
      </c>
      <c r="T9" s="41"/>
      <c r="U9" s="41"/>
      <c r="V9" s="41">
        <v>-0.1053981633974477</v>
      </c>
    </row>
    <row r="10" spans="1:22" x14ac:dyDescent="0.25">
      <c r="A10" s="38">
        <v>8</v>
      </c>
      <c r="B10" s="41"/>
      <c r="C10" s="41">
        <v>-0.1353981633974477</v>
      </c>
      <c r="D10" s="41">
        <v>-0.2453981633974478</v>
      </c>
      <c r="E10" s="41">
        <v>-7.5398163397447718E-2</v>
      </c>
      <c r="F10" s="41">
        <v>-0.12539816339744769</v>
      </c>
      <c r="G10" s="41">
        <v>-0.1653981633974477</v>
      </c>
      <c r="H10" s="39">
        <v>0.23460183660255199</v>
      </c>
      <c r="I10" s="39">
        <v>0.1746018366025523</v>
      </c>
      <c r="J10" s="39">
        <v>0.12460183660255229</v>
      </c>
      <c r="K10" s="41">
        <v>-0.45539816339744799</v>
      </c>
      <c r="L10" s="41">
        <v>-0.49539816339744802</v>
      </c>
      <c r="M10" s="41">
        <v>-0.54539816339744807</v>
      </c>
      <c r="N10" s="41">
        <v>-9.5398163397447708E-2</v>
      </c>
      <c r="O10" s="41">
        <v>-0.15539816339744769</v>
      </c>
      <c r="P10" s="41">
        <v>-0.20539816339744779</v>
      </c>
      <c r="R10">
        <v>0.12460183660255229</v>
      </c>
      <c r="S10">
        <v>8.4601836602552286E-2</v>
      </c>
      <c r="T10" s="41"/>
      <c r="U10" s="41">
        <v>-0.15539816339744769</v>
      </c>
      <c r="V10" s="41">
        <v>-0.25539816339744781</v>
      </c>
    </row>
    <row r="11" spans="1:22" x14ac:dyDescent="0.25">
      <c r="A11" s="38">
        <v>9</v>
      </c>
      <c r="B11" s="41"/>
      <c r="C11" s="41"/>
      <c r="D11" s="41">
        <v>-0.1353981633974477</v>
      </c>
      <c r="E11" s="41"/>
      <c r="F11" s="41"/>
      <c r="G11" s="41">
        <v>-0.1153981633974477</v>
      </c>
      <c r="H11" s="39">
        <v>0.16460183660255229</v>
      </c>
      <c r="I11" s="39">
        <v>0.12460183660255229</v>
      </c>
      <c r="J11" s="39">
        <v>8.4601836602552286E-2</v>
      </c>
      <c r="K11" s="41">
        <v>-0.44539816339744798</v>
      </c>
      <c r="L11" s="41">
        <v>-0.46539816339744799</v>
      </c>
      <c r="M11" s="41">
        <v>-0.49539816339744802</v>
      </c>
      <c r="N11" s="41">
        <v>-0.17539816339744771</v>
      </c>
      <c r="O11" s="41">
        <v>-0.2153981633974478</v>
      </c>
      <c r="P11" s="41">
        <v>-0.25539816339744781</v>
      </c>
      <c r="R11">
        <v>0.1046018366025523</v>
      </c>
      <c r="S11">
        <v>7.4601836602552291E-2</v>
      </c>
      <c r="T11" s="41">
        <v>-3.5398163397447717E-2</v>
      </c>
      <c r="U11" s="41">
        <v>-0.14539816339744771</v>
      </c>
      <c r="V11" s="41">
        <v>-0.20539816339744779</v>
      </c>
    </row>
    <row r="12" spans="1:22" x14ac:dyDescent="0.25">
      <c r="A12" s="38">
        <v>10</v>
      </c>
      <c r="B12" s="41"/>
      <c r="C12" s="41">
        <v>-0.1353981633974477</v>
      </c>
      <c r="D12" s="41">
        <v>-0.19539816339744781</v>
      </c>
      <c r="E12" s="41">
        <v>-0.14539816339744771</v>
      </c>
      <c r="F12" s="41">
        <v>-0.17539816339744771</v>
      </c>
      <c r="G12" s="41">
        <v>-0.20539816339744779</v>
      </c>
      <c r="H12" s="39"/>
      <c r="I12" s="39">
        <v>6.4601836602552296E-2</v>
      </c>
      <c r="J12" s="39">
        <v>3.460183660255229E-2</v>
      </c>
      <c r="K12" s="41">
        <v>-0.37539816339744791</v>
      </c>
      <c r="L12" s="41">
        <v>-0.40539816339744789</v>
      </c>
      <c r="M12" s="41">
        <v>-0.42539816339744801</v>
      </c>
      <c r="N12" s="41">
        <v>-0.32539816339744793</v>
      </c>
      <c r="O12" s="41">
        <v>-0.36539816339744791</v>
      </c>
      <c r="P12" s="41">
        <v>-0.41539816339744801</v>
      </c>
      <c r="R12">
        <v>8.4601836602552286E-2</v>
      </c>
      <c r="S12">
        <v>2.4601836602552291E-2</v>
      </c>
      <c r="T12" s="41"/>
      <c r="U12" s="41">
        <v>-5.5398163397447721E-2</v>
      </c>
      <c r="V12" s="41">
        <v>-0.15539816339744769</v>
      </c>
    </row>
    <row r="13" spans="1:22" x14ac:dyDescent="0.25">
      <c r="A13" s="38">
        <v>11</v>
      </c>
      <c r="B13" s="41"/>
      <c r="C13" s="41">
        <v>-4.5398163397447719E-2</v>
      </c>
      <c r="D13" s="41">
        <v>-0.12539816339744769</v>
      </c>
      <c r="E13" s="41"/>
      <c r="F13" s="41">
        <v>-0.19539816339744781</v>
      </c>
      <c r="G13" s="41">
        <v>-0.2153981633974478</v>
      </c>
      <c r="H13" s="39"/>
      <c r="I13" s="39">
        <v>7.4601836602552291E-2</v>
      </c>
      <c r="J13" s="39">
        <v>4.4601836602552292E-2</v>
      </c>
      <c r="K13" s="41"/>
      <c r="L13" s="41">
        <v>-0.46539816339744799</v>
      </c>
      <c r="M13" s="41">
        <v>-0.475398163397448</v>
      </c>
      <c r="N13" s="41"/>
      <c r="O13" s="41"/>
      <c r="P13" s="41">
        <v>-0.2153981633974478</v>
      </c>
      <c r="R13">
        <v>7.4601836602552291E-2</v>
      </c>
      <c r="S13">
        <v>4.4601836602552292E-2</v>
      </c>
      <c r="T13" s="41"/>
      <c r="U13" s="41">
        <v>-5.5398163397447721E-2</v>
      </c>
      <c r="V13" s="41">
        <v>-0.12539816339744769</v>
      </c>
    </row>
    <row r="14" spans="1:22" x14ac:dyDescent="0.25">
      <c r="A14" s="38">
        <v>12</v>
      </c>
      <c r="B14" s="41"/>
      <c r="C14" s="41">
        <v>-0.1353981633974477</v>
      </c>
      <c r="D14" s="41">
        <v>-0.19539816339744781</v>
      </c>
      <c r="E14" s="41">
        <v>-0.1153981633974477</v>
      </c>
      <c r="F14" s="41">
        <v>-0.18539816339744769</v>
      </c>
      <c r="G14" s="41">
        <v>-0.2153981633974478</v>
      </c>
      <c r="H14" s="39">
        <v>0.20460183660255229</v>
      </c>
      <c r="I14" s="39">
        <v>0.12460183660255229</v>
      </c>
      <c r="J14" s="39">
        <v>8.4601836602552286E-2</v>
      </c>
      <c r="K14" s="41">
        <v>-0.41539816339744801</v>
      </c>
      <c r="L14" s="41">
        <v>-0.43539816339744802</v>
      </c>
      <c r="M14" s="41">
        <v>-0.46539816339744799</v>
      </c>
      <c r="N14" s="41"/>
      <c r="O14" s="41">
        <v>-0.1653981633974477</v>
      </c>
      <c r="P14" s="41">
        <v>-0.20539816339744779</v>
      </c>
      <c r="R14">
        <v>2.4601836602552291E-2</v>
      </c>
      <c r="S14">
        <v>-5.3981633974477146E-3</v>
      </c>
      <c r="T14" s="41">
        <v>-3.5398163397447717E-2</v>
      </c>
      <c r="U14" s="41">
        <v>-0.14539816339744771</v>
      </c>
      <c r="V14" s="41">
        <v>-0.20539816339744779</v>
      </c>
    </row>
    <row r="15" spans="1:22" x14ac:dyDescent="0.25">
      <c r="A15" s="38">
        <v>13</v>
      </c>
      <c r="B15" s="41"/>
      <c r="C15" s="41">
        <v>-7.5398163397447718E-2</v>
      </c>
      <c r="D15" s="41">
        <v>-0.1353981633974477</v>
      </c>
      <c r="E15" s="41"/>
      <c r="F15" s="41">
        <v>-0.12539816339744769</v>
      </c>
      <c r="G15" s="41">
        <v>-0.14539816339744771</v>
      </c>
      <c r="H15" s="39"/>
      <c r="I15" s="39">
        <v>7.4601836602552291E-2</v>
      </c>
      <c r="J15" s="39">
        <v>4.4601836602552292E-2</v>
      </c>
      <c r="K15" s="41">
        <v>-0.44539816339744798</v>
      </c>
      <c r="L15" s="41">
        <v>-0.46539816339744799</v>
      </c>
      <c r="M15" s="41">
        <v>-0.48539816339744801</v>
      </c>
      <c r="N15" s="41"/>
      <c r="O15" s="41"/>
      <c r="P15" s="41">
        <v>-0.34539816339744789</v>
      </c>
      <c r="R15">
        <v>9.4601836602552281E-2</v>
      </c>
      <c r="S15">
        <v>6.4601836602552296E-2</v>
      </c>
      <c r="T15" s="41"/>
      <c r="U15" s="41">
        <v>-0.1053981633974477</v>
      </c>
      <c r="V15" s="41">
        <v>-0.15539816339744769</v>
      </c>
    </row>
    <row r="16" spans="1:22" x14ac:dyDescent="0.25">
      <c r="A16" s="38">
        <v>14</v>
      </c>
      <c r="B16" s="41"/>
      <c r="C16" s="41">
        <v>-2.5398163397447718E-2</v>
      </c>
      <c r="D16" s="41">
        <v>-0.1153981633974477</v>
      </c>
      <c r="E16" s="41"/>
      <c r="F16" s="41">
        <v>-0.1353981633974477</v>
      </c>
      <c r="G16" s="41">
        <v>-0.1653981633974477</v>
      </c>
      <c r="H16" s="39"/>
      <c r="I16" s="39">
        <v>7.4601836602552291E-2</v>
      </c>
      <c r="J16" s="39">
        <v>4.4601836602552292E-2</v>
      </c>
      <c r="K16" s="41">
        <v>-0.36539816339744791</v>
      </c>
      <c r="L16" s="41">
        <v>-0.40539816339744789</v>
      </c>
      <c r="M16" s="41">
        <v>-0.42539816339744801</v>
      </c>
      <c r="N16" s="41"/>
      <c r="O16" s="41"/>
      <c r="P16" s="41">
        <v>-0.20539816339744779</v>
      </c>
      <c r="Q16">
        <v>9.4601836602552281E-2</v>
      </c>
      <c r="R16">
        <v>6.4601836602552296E-2</v>
      </c>
      <c r="S16">
        <v>4.4601836602552292E-2</v>
      </c>
      <c r="T16" s="41"/>
      <c r="U16" s="41">
        <v>-9.5398163397447708E-2</v>
      </c>
      <c r="V16" s="41">
        <v>-0.14539816339744771</v>
      </c>
    </row>
    <row r="17" spans="1:22" x14ac:dyDescent="0.25">
      <c r="A17" s="38">
        <v>15</v>
      </c>
      <c r="B17" s="41"/>
      <c r="C17" s="41">
        <v>-4.5398163397447719E-2</v>
      </c>
      <c r="D17" s="41">
        <v>-0.1153981633974477</v>
      </c>
      <c r="E17" s="41"/>
      <c r="F17" s="41">
        <v>-0.12539816339744769</v>
      </c>
      <c r="G17" s="41">
        <v>-0.14539816339744771</v>
      </c>
      <c r="H17" s="39">
        <v>8.4601836602552286E-2</v>
      </c>
      <c r="I17" s="39">
        <v>5.4601836602552287E-2</v>
      </c>
      <c r="J17" s="39">
        <v>2.4601836602552291E-2</v>
      </c>
      <c r="K17" s="41"/>
      <c r="L17" s="41">
        <v>-0.50539816339744803</v>
      </c>
      <c r="M17" s="41">
        <v>-0.51539816339744804</v>
      </c>
      <c r="N17" s="41"/>
      <c r="O17" s="41">
        <v>-0.25539816339744781</v>
      </c>
      <c r="P17" s="41">
        <v>-0.29539816339744779</v>
      </c>
      <c r="S17">
        <v>-3.5398163397447717E-2</v>
      </c>
      <c r="T17" s="41"/>
      <c r="U17" s="41">
        <v>-9.5398163397447708E-2</v>
      </c>
      <c r="V17" s="41">
        <v>-0.1353981633974477</v>
      </c>
    </row>
    <row r="18" spans="1:22" x14ac:dyDescent="0.25">
      <c r="A18" s="38">
        <v>16</v>
      </c>
      <c r="B18" s="41"/>
      <c r="C18" s="41"/>
      <c r="D18" s="41">
        <v>-0.19539816339744781</v>
      </c>
      <c r="E18" s="41"/>
      <c r="F18" s="41">
        <v>-5.3981633974477146E-3</v>
      </c>
      <c r="G18" s="41">
        <v>-4.5398163397447719E-2</v>
      </c>
      <c r="H18" s="39">
        <v>0.15460183660255231</v>
      </c>
      <c r="I18" s="39">
        <v>0.1046018366025523</v>
      </c>
      <c r="J18" s="39">
        <v>5.4601836602552287E-2</v>
      </c>
      <c r="K18" s="41">
        <v>-0.43539816339744802</v>
      </c>
      <c r="L18" s="41">
        <v>-0.48539816339744801</v>
      </c>
      <c r="M18" s="41">
        <v>-0.52539816339744805</v>
      </c>
      <c r="N18" s="41">
        <v>-0.25539816339744781</v>
      </c>
      <c r="O18" s="41">
        <v>-0.31539816339744792</v>
      </c>
      <c r="P18" s="41">
        <v>-0.37539816339744791</v>
      </c>
      <c r="Q18">
        <v>7.4601836602552291E-2</v>
      </c>
      <c r="R18">
        <v>2.4601836602552291E-2</v>
      </c>
      <c r="S18">
        <v>-2.5398163397447718E-2</v>
      </c>
      <c r="T18" s="41"/>
      <c r="U18" s="41">
        <v>-8.5398163397447713E-2</v>
      </c>
      <c r="V18" s="41">
        <v>-0.2153981633974478</v>
      </c>
    </row>
    <row r="19" spans="1:22" x14ac:dyDescent="0.25">
      <c r="A19" s="38">
        <v>17</v>
      </c>
      <c r="B19" s="41"/>
      <c r="C19" s="41"/>
      <c r="D19" s="41">
        <v>-0.12539816339744769</v>
      </c>
      <c r="E19" s="41">
        <v>-8.5398163397447713E-2</v>
      </c>
      <c r="F19" s="41">
        <v>-0.12539816339744769</v>
      </c>
      <c r="G19" s="41">
        <v>-0.15539816339744769</v>
      </c>
      <c r="H19" s="39">
        <v>0.15460183660255231</v>
      </c>
      <c r="I19" s="39">
        <v>8.4601836602552286E-2</v>
      </c>
      <c r="J19" s="39">
        <v>4.4601836602552292E-2</v>
      </c>
      <c r="K19" s="41"/>
      <c r="L19" s="41">
        <v>-0.43539816339744802</v>
      </c>
      <c r="M19" s="41">
        <v>-0.45539816339744799</v>
      </c>
      <c r="N19" s="41"/>
      <c r="O19" s="41"/>
      <c r="P19" s="41">
        <v>-0.20539816339744779</v>
      </c>
      <c r="Q19">
        <v>8.4601836602552286E-2</v>
      </c>
      <c r="R19">
        <v>5.4601836602552287E-2</v>
      </c>
      <c r="S19">
        <v>2.4601836602552291E-2</v>
      </c>
      <c r="T19" s="41"/>
      <c r="U19" s="41">
        <v>-9.5398163397447708E-2</v>
      </c>
      <c r="V19" s="41">
        <v>-0.17539816339744771</v>
      </c>
    </row>
    <row r="20" spans="1:22" x14ac:dyDescent="0.25">
      <c r="A20" s="38">
        <v>18</v>
      </c>
      <c r="B20" s="41">
        <v>-3.5398163397447717E-2</v>
      </c>
      <c r="C20" s="41">
        <v>-0.14539816339744771</v>
      </c>
      <c r="D20" s="41">
        <v>-0.20539816339744779</v>
      </c>
      <c r="E20" s="41"/>
      <c r="F20" s="41">
        <v>-0.12539816339744769</v>
      </c>
      <c r="G20" s="41">
        <v>-0.17539816339744771</v>
      </c>
      <c r="H20" s="39"/>
      <c r="I20" s="39">
        <v>-5.3981633974477146E-3</v>
      </c>
      <c r="J20" s="39">
        <v>-3.5398163397447717E-2</v>
      </c>
      <c r="K20" s="41">
        <v>-0.39539816339744788</v>
      </c>
      <c r="L20" s="41">
        <v>-0.41539816339744801</v>
      </c>
      <c r="M20" s="41">
        <v>-0.44539816339744798</v>
      </c>
      <c r="N20" s="41">
        <v>-0.19539816339744781</v>
      </c>
      <c r="O20" s="41">
        <v>-0.23539816339744779</v>
      </c>
      <c r="P20" s="41">
        <v>-0.27539816339744783</v>
      </c>
      <c r="R20">
        <v>7.4601836602552291E-2</v>
      </c>
      <c r="S20">
        <v>4.4601836602552292E-2</v>
      </c>
      <c r="T20" s="41"/>
      <c r="U20" s="41">
        <v>-7.5398163397447718E-2</v>
      </c>
      <c r="V20" s="41">
        <v>-0.15539816339744769</v>
      </c>
    </row>
    <row r="21" spans="1:22" x14ac:dyDescent="0.25">
      <c r="A21" s="38">
        <v>19</v>
      </c>
      <c r="B21" s="41"/>
      <c r="C21" s="41">
        <v>-2.5398163397447718E-2</v>
      </c>
      <c r="D21" s="41">
        <v>-0.1153981633974477</v>
      </c>
      <c r="E21" s="41"/>
      <c r="F21" s="41">
        <v>-0.1053981633974477</v>
      </c>
      <c r="G21" s="41">
        <v>-0.12539816339744769</v>
      </c>
      <c r="H21" s="39"/>
      <c r="I21" s="39">
        <v>7.4601836602552291E-2</v>
      </c>
      <c r="J21" s="39">
        <v>4.4601836602552292E-2</v>
      </c>
      <c r="K21" s="41"/>
      <c r="L21" s="41">
        <v>-0.48539816339744801</v>
      </c>
      <c r="M21" s="41">
        <v>-0.49539816339744802</v>
      </c>
      <c r="N21" s="41"/>
      <c r="O21" s="41">
        <v>-0.26539816339744782</v>
      </c>
      <c r="P21" s="41">
        <v>-0.30539816339744791</v>
      </c>
      <c r="R21">
        <v>0.1146018366025523</v>
      </c>
      <c r="S21">
        <v>9.4601836602552281E-2</v>
      </c>
      <c r="T21" s="41"/>
      <c r="U21" s="41">
        <v>-4.5398163397447719E-2</v>
      </c>
      <c r="V21" s="41">
        <v>-0.12539816339744769</v>
      </c>
    </row>
    <row r="22" spans="1:22" x14ac:dyDescent="0.25">
      <c r="A22" s="38">
        <v>20</v>
      </c>
      <c r="B22" s="41"/>
      <c r="C22" s="41">
        <v>-8.5398163397447713E-2</v>
      </c>
      <c r="D22" s="41">
        <v>-0.1653981633974477</v>
      </c>
      <c r="E22" s="41">
        <v>-5.3981633974477146E-3</v>
      </c>
      <c r="F22" s="41">
        <v>-6.5398163397447723E-2</v>
      </c>
      <c r="G22" s="41">
        <v>-9.5398163397447708E-2</v>
      </c>
      <c r="H22" s="39"/>
      <c r="I22" s="39">
        <v>0.1146018366025523</v>
      </c>
      <c r="J22" s="39">
        <v>4.6018366025522856E-3</v>
      </c>
      <c r="K22" s="41">
        <v>-0.39539816339744788</v>
      </c>
      <c r="L22" s="41">
        <v>-0.42539816339744801</v>
      </c>
      <c r="M22" s="41">
        <v>-0.44539816339744798</v>
      </c>
      <c r="N22" s="41"/>
      <c r="O22" s="41">
        <v>-0.17539816339744771</v>
      </c>
      <c r="P22" s="41">
        <v>-0.2453981633974478</v>
      </c>
      <c r="Q22">
        <v>-1.539816339744771E-2</v>
      </c>
      <c r="R22">
        <v>-4.5398163397447719E-2</v>
      </c>
      <c r="S22">
        <v>-8.5398163397447713E-2</v>
      </c>
      <c r="T22" s="41"/>
      <c r="U22" s="41">
        <v>-5.5398163397447721E-2</v>
      </c>
      <c r="V22" s="41">
        <v>-0.15539816339744769</v>
      </c>
    </row>
    <row r="23" spans="1:22" x14ac:dyDescent="0.25">
      <c r="A23" s="38">
        <v>21</v>
      </c>
      <c r="B23" s="41"/>
      <c r="C23" s="41">
        <v>-2.5398163397447718E-2</v>
      </c>
      <c r="D23" s="41">
        <v>-0.1153981633974477</v>
      </c>
      <c r="E23" s="41"/>
      <c r="F23" s="41">
        <v>-5.5398163397447721E-2</v>
      </c>
      <c r="G23" s="41">
        <v>-0.12539816339744769</v>
      </c>
      <c r="H23" s="39"/>
      <c r="I23" s="39"/>
      <c r="J23" s="39">
        <v>0.15460183660255231</v>
      </c>
      <c r="K23" s="41"/>
      <c r="L23" s="41">
        <v>-0.48539816339744801</v>
      </c>
      <c r="M23" s="41">
        <v>-0.50539816339744803</v>
      </c>
      <c r="N23" s="41">
        <v>-0.3553981633974479</v>
      </c>
      <c r="O23" s="41">
        <v>-0.39539816339744788</v>
      </c>
      <c r="P23" s="41">
        <v>-0.43539816339744802</v>
      </c>
      <c r="R23">
        <v>9.4601836602552281E-2</v>
      </c>
      <c r="S23">
        <v>6.4601836602552296E-2</v>
      </c>
      <c r="T23" s="41">
        <v>-2.5398163397447718E-2</v>
      </c>
      <c r="U23" s="41">
        <v>-0.1153981633974477</v>
      </c>
      <c r="V23" s="41">
        <v>-0.1653981633974477</v>
      </c>
    </row>
    <row r="24" spans="1:22" x14ac:dyDescent="0.25">
      <c r="A24" s="38">
        <v>22</v>
      </c>
      <c r="B24" s="41"/>
      <c r="C24" s="41">
        <v>-0.17539816339744771</v>
      </c>
      <c r="D24" s="41">
        <v>-0.2153981633974478</v>
      </c>
      <c r="E24" s="41"/>
      <c r="F24" s="41">
        <v>-6.5398163397447723E-2</v>
      </c>
      <c r="G24" s="41">
        <v>-9.5398163397447708E-2</v>
      </c>
      <c r="H24" s="39"/>
      <c r="I24" s="39">
        <v>6.4601836602552296E-2</v>
      </c>
      <c r="J24" s="39">
        <v>3.460183660255229E-2</v>
      </c>
      <c r="K24" s="41">
        <v>-0.41539816339744801</v>
      </c>
      <c r="L24" s="41">
        <v>-0.43539816339744802</v>
      </c>
      <c r="M24" s="41">
        <v>-0.45539816339744799</v>
      </c>
      <c r="N24" s="41"/>
      <c r="O24" s="41">
        <v>-0.3553981633974479</v>
      </c>
      <c r="P24" s="41">
        <v>-0.39539816339744788</v>
      </c>
      <c r="R24">
        <v>0.12460183660255229</v>
      </c>
      <c r="S24">
        <v>0.1046018366025523</v>
      </c>
      <c r="T24" s="41"/>
      <c r="U24" s="41">
        <v>-5.5398163397447721E-2</v>
      </c>
      <c r="V24" s="41">
        <v>-0.12539816339744769</v>
      </c>
    </row>
    <row r="25" spans="1:22" x14ac:dyDescent="0.25">
      <c r="A25" s="38">
        <v>23</v>
      </c>
      <c r="B25" s="41"/>
      <c r="C25" s="41"/>
      <c r="D25" s="41">
        <v>-9.5398163397447708E-2</v>
      </c>
      <c r="E25" s="41"/>
      <c r="F25" s="41"/>
      <c r="G25" s="41">
        <v>-9.5398163397447708E-2</v>
      </c>
      <c r="H25" s="39"/>
      <c r="I25" s="39">
        <v>1.4601836602552289E-2</v>
      </c>
      <c r="J25" s="39">
        <v>-1.539816339744771E-2</v>
      </c>
      <c r="K25" s="41"/>
      <c r="L25" s="41"/>
      <c r="M25" s="41">
        <v>-0.475398163397448</v>
      </c>
      <c r="N25" s="41"/>
      <c r="O25" s="41">
        <v>-0.2453981633974478</v>
      </c>
      <c r="P25" s="41">
        <v>-0.28539816339744778</v>
      </c>
      <c r="S25">
        <v>3.460183660255229E-2</v>
      </c>
      <c r="T25" s="41">
        <v>-5.5398163397447721E-2</v>
      </c>
      <c r="U25" s="41">
        <v>-0.1153981633974477</v>
      </c>
      <c r="V25" s="41">
        <v>-0.15539816339744769</v>
      </c>
    </row>
    <row r="26" spans="1:22" x14ac:dyDescent="0.25">
      <c r="A26" s="38">
        <v>24</v>
      </c>
      <c r="B26" s="41"/>
      <c r="C26" s="41">
        <v>-5.5398163397447721E-2</v>
      </c>
      <c r="D26" s="41">
        <v>-0.15539816339744769</v>
      </c>
      <c r="E26" s="41"/>
      <c r="F26" s="41">
        <v>-0.17539816339744771</v>
      </c>
      <c r="G26" s="41">
        <v>-0.19539816339744781</v>
      </c>
      <c r="H26" s="39"/>
      <c r="I26" s="39"/>
      <c r="J26" s="39">
        <v>4.4601836602552292E-2</v>
      </c>
      <c r="K26" s="41">
        <v>-0.38539816339744792</v>
      </c>
      <c r="L26" s="41">
        <v>-0.41539816339744801</v>
      </c>
      <c r="M26" s="41">
        <v>-0.43539816339744802</v>
      </c>
      <c r="N26" s="41"/>
      <c r="O26" s="41">
        <v>-1.539816339744771E-2</v>
      </c>
      <c r="P26" s="41">
        <v>-0.1153981633974477</v>
      </c>
      <c r="R26">
        <v>4.4601836602552292E-2</v>
      </c>
      <c r="S26">
        <v>-5.3981633974477146E-3</v>
      </c>
      <c r="T26" s="41"/>
      <c r="U26" s="41">
        <v>-0.12539816339744769</v>
      </c>
      <c r="V26" s="41">
        <v>-0.18539816339744769</v>
      </c>
    </row>
    <row r="27" spans="1:22" x14ac:dyDescent="0.25">
      <c r="A27" s="38">
        <v>25</v>
      </c>
      <c r="B27" s="41"/>
      <c r="C27" s="41">
        <v>-0.15539816339744769</v>
      </c>
      <c r="D27" s="41">
        <v>-0.19539816339744781</v>
      </c>
      <c r="E27" s="41"/>
      <c r="F27" s="41">
        <v>-0.14539816339744771</v>
      </c>
      <c r="G27" s="41">
        <v>-0.1653981633974477</v>
      </c>
      <c r="H27" s="39"/>
      <c r="I27" s="39">
        <v>7.4601836602552291E-2</v>
      </c>
      <c r="J27" s="39">
        <v>4.4601836602552292E-2</v>
      </c>
      <c r="K27" s="41">
        <v>-0.44539816339744798</v>
      </c>
      <c r="L27" s="41">
        <v>-0.46539816339744799</v>
      </c>
      <c r="M27" s="41">
        <v>-0.48539816339744801</v>
      </c>
      <c r="N27" s="41"/>
      <c r="O27" s="41"/>
      <c r="P27" s="41">
        <v>-0.33539816339744788</v>
      </c>
      <c r="S27">
        <v>8.4601836602552286E-2</v>
      </c>
      <c r="T27" s="41"/>
      <c r="U27" s="41"/>
      <c r="V27" s="41">
        <v>-8.5398163397447713E-2</v>
      </c>
    </row>
    <row r="28" spans="1:22" x14ac:dyDescent="0.25">
      <c r="A28" s="38">
        <v>26</v>
      </c>
      <c r="B28" s="41"/>
      <c r="C28" s="41">
        <v>-9.5398163397447708E-2</v>
      </c>
      <c r="D28" s="41">
        <v>-0.14539816339744771</v>
      </c>
      <c r="E28" s="41"/>
      <c r="F28" s="41"/>
      <c r="G28" s="41">
        <v>-9.5398163397447708E-2</v>
      </c>
      <c r="H28" s="39">
        <v>0.1746018366025523</v>
      </c>
      <c r="I28" s="39">
        <v>0.13460183660255229</v>
      </c>
      <c r="J28" s="39">
        <v>0.1046018366025523</v>
      </c>
      <c r="K28" s="41">
        <v>-0.37539816339744791</v>
      </c>
      <c r="L28" s="41">
        <v>-0.39539816339744788</v>
      </c>
      <c r="M28" s="41">
        <v>-0.41539816339744801</v>
      </c>
      <c r="N28" s="41"/>
      <c r="O28" s="41"/>
      <c r="P28" s="41">
        <v>-0.2453981633974478</v>
      </c>
      <c r="R28">
        <v>-1.539816339744771E-2</v>
      </c>
      <c r="S28">
        <v>-4.5398163397447719E-2</v>
      </c>
      <c r="T28" s="41"/>
      <c r="U28" s="41">
        <v>-0.1153981633974477</v>
      </c>
      <c r="V28" s="41">
        <v>-0.1653981633974477</v>
      </c>
    </row>
    <row r="29" spans="1:22" x14ac:dyDescent="0.25">
      <c r="A29" s="38">
        <v>27</v>
      </c>
      <c r="B29" s="41"/>
      <c r="C29" s="41">
        <v>-7.5398163397447718E-2</v>
      </c>
      <c r="D29" s="41">
        <v>-0.12539816339744769</v>
      </c>
      <c r="E29" s="41"/>
      <c r="F29" s="41">
        <v>-0.15539816339744769</v>
      </c>
      <c r="G29" s="41">
        <v>-0.18539816339744769</v>
      </c>
      <c r="H29" s="39"/>
      <c r="I29" s="39">
        <v>0.16460183660255229</v>
      </c>
      <c r="J29" s="39">
        <v>0.12460183660255229</v>
      </c>
      <c r="K29" s="41"/>
      <c r="L29" s="41"/>
      <c r="M29" s="41">
        <v>-0.43539816339744802</v>
      </c>
      <c r="N29" s="41"/>
      <c r="O29" s="41"/>
      <c r="P29" s="41">
        <v>-0.25539816339744781</v>
      </c>
      <c r="R29">
        <v>0.1846018366025523</v>
      </c>
      <c r="S29">
        <v>9.4601836602552281E-2</v>
      </c>
      <c r="T29" s="41"/>
      <c r="U29" s="41"/>
      <c r="V29" s="41">
        <v>-9.5398163397447708E-2</v>
      </c>
    </row>
    <row r="30" spans="1:22" x14ac:dyDescent="0.25">
      <c r="A30" s="38">
        <v>28</v>
      </c>
      <c r="B30" s="41">
        <v>-2.5398163397447718E-2</v>
      </c>
      <c r="C30" s="41">
        <v>-0.1153981633974477</v>
      </c>
      <c r="D30" s="41">
        <v>-0.1653981633974477</v>
      </c>
      <c r="E30" s="41"/>
      <c r="F30" s="41">
        <v>-0.14539816339744771</v>
      </c>
      <c r="G30" s="41">
        <v>-0.17539816339744771</v>
      </c>
      <c r="H30" s="39"/>
      <c r="I30" s="39">
        <v>7.4601836602552291E-2</v>
      </c>
      <c r="J30" s="39">
        <v>4.4601836602552292E-2</v>
      </c>
      <c r="K30" s="41">
        <v>-0.40539816339744789</v>
      </c>
      <c r="L30" s="41">
        <v>-0.42539816339744801</v>
      </c>
      <c r="M30" s="41">
        <v>-0.44539816339744798</v>
      </c>
      <c r="N30" s="41"/>
      <c r="O30" s="41"/>
      <c r="P30" s="41">
        <v>-0.27539816339744783</v>
      </c>
      <c r="R30">
        <v>5.4601836602552287E-2</v>
      </c>
      <c r="S30">
        <v>2.4601836602552291E-2</v>
      </c>
      <c r="T30" s="41">
        <v>-4.5398163397447719E-2</v>
      </c>
      <c r="U30" s="41">
        <v>-0.12539816339744769</v>
      </c>
      <c r="V30" s="41">
        <v>-0.17539816339744771</v>
      </c>
    </row>
    <row r="31" spans="1:22" x14ac:dyDescent="0.25">
      <c r="A31" s="38">
        <v>29</v>
      </c>
      <c r="B31" s="41"/>
      <c r="C31" s="41">
        <v>-0.1353981633974477</v>
      </c>
      <c r="D31" s="41">
        <v>-0.1653981633974477</v>
      </c>
      <c r="E31" s="41"/>
      <c r="F31" s="41"/>
      <c r="G31" s="41">
        <v>-0.1353981633974477</v>
      </c>
      <c r="H31" s="39"/>
      <c r="I31" s="39"/>
      <c r="J31" s="39">
        <v>6.4601836602552296E-2</v>
      </c>
      <c r="K31" s="41"/>
      <c r="L31" s="41">
        <v>-0.45539816339744799</v>
      </c>
      <c r="M31" s="41">
        <v>-0.46539816339744799</v>
      </c>
      <c r="N31" s="41"/>
      <c r="O31" s="41"/>
      <c r="P31" s="41">
        <v>-0.30539816339744791</v>
      </c>
      <c r="R31">
        <v>6.4601836602552296E-2</v>
      </c>
      <c r="S31">
        <v>3.460183660255229E-2</v>
      </c>
      <c r="T31" s="41"/>
      <c r="U31" s="41">
        <v>-0.12539816339744769</v>
      </c>
      <c r="V31" s="41">
        <v>-0.1653981633974477</v>
      </c>
    </row>
    <row r="32" spans="1:22" x14ac:dyDescent="0.25">
      <c r="A32" s="38">
        <v>30</v>
      </c>
      <c r="B32" s="41"/>
      <c r="C32" s="41"/>
      <c r="D32" s="41">
        <v>-8.5398163397447713E-2</v>
      </c>
      <c r="E32" s="41"/>
      <c r="F32" s="41">
        <v>-9.5398163397447708E-2</v>
      </c>
      <c r="G32" s="41">
        <v>-0.12539816339744769</v>
      </c>
      <c r="H32" s="39"/>
      <c r="I32" s="39">
        <v>4.6018366025522856E-3</v>
      </c>
      <c r="J32" s="39">
        <v>-2.5398163397447718E-2</v>
      </c>
      <c r="K32" s="41"/>
      <c r="L32" s="41">
        <v>-0.40539816339744789</v>
      </c>
      <c r="M32" s="41">
        <v>-0.41539816339744801</v>
      </c>
      <c r="N32" s="41"/>
      <c r="O32" s="41">
        <v>-0.22539816339744781</v>
      </c>
      <c r="P32" s="41">
        <v>-0.26539816339744782</v>
      </c>
      <c r="R32">
        <v>2.4601836602552291E-2</v>
      </c>
      <c r="S32">
        <v>4.6018366025522856E-3</v>
      </c>
      <c r="T32" s="41"/>
      <c r="U32" s="41">
        <v>-3.5398163397447717E-2</v>
      </c>
      <c r="V32" s="41">
        <v>-0.1053981633974477</v>
      </c>
    </row>
    <row r="33" spans="1:22" x14ac:dyDescent="0.25">
      <c r="A33" s="38">
        <v>31</v>
      </c>
      <c r="B33" s="41"/>
      <c r="C33" s="41">
        <v>-3.5398163397447717E-2</v>
      </c>
      <c r="D33" s="41">
        <v>-9.5398163397447708E-2</v>
      </c>
      <c r="E33" s="41"/>
      <c r="F33" s="41">
        <v>-6.5398163397447723E-2</v>
      </c>
      <c r="G33" s="41">
        <v>-8.5398163397447713E-2</v>
      </c>
      <c r="H33" s="39"/>
      <c r="I33" s="39">
        <v>7.4601836602552291E-2</v>
      </c>
      <c r="J33" s="39">
        <v>3.460183660255229E-2</v>
      </c>
      <c r="K33" s="41"/>
      <c r="L33" s="41">
        <v>-0.40539816339744789</v>
      </c>
      <c r="M33" s="41">
        <v>-0.42539816339744801</v>
      </c>
      <c r="N33" s="41"/>
      <c r="O33" s="41"/>
      <c r="P33" s="41">
        <v>-0.3553981633974479</v>
      </c>
      <c r="R33">
        <v>9.4601836602552281E-2</v>
      </c>
      <c r="S33">
        <v>7.4601836602552291E-2</v>
      </c>
      <c r="T33" s="41"/>
      <c r="U33" s="41">
        <v>-8.5398163397447713E-2</v>
      </c>
      <c r="V33" s="41">
        <v>-0.12539816339744769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7"/>
  <sheetViews>
    <sheetView workbookViewId="0">
      <selection activeCell="O11" sqref="O11"/>
    </sheetView>
  </sheetViews>
  <sheetFormatPr defaultRowHeight="15" x14ac:dyDescent="0.25"/>
  <sheetData>
    <row r="1" spans="1:64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</row>
    <row r="2" spans="1:64" x14ac:dyDescent="0.25">
      <c r="A2" s="2">
        <v>0</v>
      </c>
      <c r="B2">
        <v>4.19921875E-2</v>
      </c>
      <c r="C2">
        <v>5.6640625E-2</v>
      </c>
      <c r="D2">
        <v>4.58984375E-2</v>
      </c>
      <c r="E2">
        <v>5.6640625E-2</v>
      </c>
      <c r="F2">
        <v>3.90625E-2</v>
      </c>
      <c r="G2">
        <v>3.515625E-2</v>
      </c>
      <c r="H2">
        <v>3.7109375E-2</v>
      </c>
      <c r="I2">
        <v>3.22265625E-2</v>
      </c>
      <c r="J2">
        <v>2.734375E-2</v>
      </c>
      <c r="K2">
        <v>2.34375E-2</v>
      </c>
      <c r="L2">
        <v>1.66015625E-2</v>
      </c>
      <c r="M2">
        <v>7.8125E-3</v>
      </c>
      <c r="N2">
        <v>6.8359375E-3</v>
      </c>
      <c r="O2">
        <v>1.953125E-3</v>
      </c>
      <c r="P2">
        <v>2.9296875E-3</v>
      </c>
      <c r="Q2">
        <v>0</v>
      </c>
      <c r="R2">
        <v>0</v>
      </c>
      <c r="S2">
        <v>9.765625E-4</v>
      </c>
      <c r="T2">
        <v>2.9296875E-3</v>
      </c>
      <c r="U2">
        <v>7.8125E-3</v>
      </c>
      <c r="V2">
        <v>1.3671875E-2</v>
      </c>
      <c r="W2">
        <v>1.7578125E-2</v>
      </c>
      <c r="X2">
        <v>9.765625E-3</v>
      </c>
      <c r="Y2">
        <v>2.734375E-2</v>
      </c>
      <c r="Z2">
        <v>3.515625E-2</v>
      </c>
      <c r="AA2">
        <v>2.63671875E-2</v>
      </c>
      <c r="AB2">
        <v>3.22265625E-2</v>
      </c>
      <c r="AC2">
        <v>3.80859375E-2</v>
      </c>
      <c r="AD2">
        <v>4.8828125E-2</v>
      </c>
      <c r="AE2">
        <v>4.58984375E-2</v>
      </c>
      <c r="AF2">
        <v>5.2734375E-2</v>
      </c>
      <c r="AG2">
        <v>4.78515625E-2</v>
      </c>
      <c r="AH2">
        <v>5.37109375E-2</v>
      </c>
      <c r="AI2">
        <v>5.46875E-2</v>
      </c>
      <c r="AJ2">
        <v>5.56640625E-2</v>
      </c>
      <c r="AK2">
        <v>3.61328125E-2</v>
      </c>
      <c r="AL2">
        <v>3.90625E-2</v>
      </c>
      <c r="AM2">
        <v>3.02734375E-2</v>
      </c>
      <c r="AN2">
        <v>3.80859375E-2</v>
      </c>
      <c r="AO2">
        <v>1.85546875E-2</v>
      </c>
      <c r="AP2">
        <v>3.02734375E-2</v>
      </c>
      <c r="AQ2">
        <v>2.1484375E-2</v>
      </c>
      <c r="AR2">
        <v>1.5625E-2</v>
      </c>
      <c r="AS2">
        <v>5.859375E-3</v>
      </c>
      <c r="AT2">
        <v>1.953125E-3</v>
      </c>
      <c r="AU2">
        <v>1.953125E-3</v>
      </c>
      <c r="AV2">
        <v>9.765625E-4</v>
      </c>
      <c r="AW2">
        <v>0</v>
      </c>
      <c r="AX2">
        <v>0</v>
      </c>
      <c r="AY2">
        <v>2.9296875E-3</v>
      </c>
      <c r="AZ2">
        <v>1.953125E-3</v>
      </c>
      <c r="BA2">
        <v>7.8125E-3</v>
      </c>
      <c r="BB2">
        <v>1.3671875E-2</v>
      </c>
      <c r="BC2">
        <v>1.953125E-2</v>
      </c>
      <c r="BD2">
        <v>2.05078125E-2</v>
      </c>
      <c r="BE2">
        <v>1.953125E-2</v>
      </c>
      <c r="BF2">
        <v>2.63671875E-2</v>
      </c>
      <c r="BG2">
        <v>4.1015625E-2</v>
      </c>
      <c r="BH2">
        <v>3.125E-2</v>
      </c>
      <c r="BI2">
        <v>4.296875E-2</v>
      </c>
      <c r="BJ2">
        <v>5.2734375E-2</v>
      </c>
      <c r="BK2">
        <v>5.76171875E-2</v>
      </c>
      <c r="BL2">
        <v>5.2734375E-2</v>
      </c>
    </row>
    <row r="3" spans="1:64" x14ac:dyDescent="0.25">
      <c r="A3" s="2">
        <v>1</v>
      </c>
      <c r="B3">
        <v>0</v>
      </c>
      <c r="C3">
        <v>0</v>
      </c>
      <c r="D3">
        <v>4.8828125E-3</v>
      </c>
      <c r="E3">
        <v>4.8828125E-3</v>
      </c>
      <c r="F3">
        <v>7.8125E-3</v>
      </c>
      <c r="G3">
        <v>1.3671875E-2</v>
      </c>
      <c r="H3">
        <v>1.26953125E-2</v>
      </c>
      <c r="I3">
        <v>2.05078125E-2</v>
      </c>
      <c r="J3">
        <v>2.734375E-2</v>
      </c>
      <c r="K3">
        <v>3.515625E-2</v>
      </c>
      <c r="L3">
        <v>3.41796875E-2</v>
      </c>
      <c r="M3">
        <v>3.61328125E-2</v>
      </c>
      <c r="N3">
        <v>4.98046875E-2</v>
      </c>
      <c r="O3">
        <v>5.56640625E-2</v>
      </c>
      <c r="P3">
        <v>3.90625E-2</v>
      </c>
      <c r="Q3">
        <v>4.98046875E-2</v>
      </c>
      <c r="R3">
        <v>3.7109375E-2</v>
      </c>
      <c r="S3">
        <v>4.6875E-2</v>
      </c>
      <c r="T3">
        <v>5.859375E-2</v>
      </c>
      <c r="U3">
        <v>4.19921875E-2</v>
      </c>
      <c r="V3">
        <v>2.9296875E-2</v>
      </c>
      <c r="W3">
        <v>4.4921875E-2</v>
      </c>
      <c r="X3">
        <v>3.515625E-2</v>
      </c>
      <c r="Y3">
        <v>2.734375E-2</v>
      </c>
      <c r="Z3">
        <v>1.953125E-2</v>
      </c>
      <c r="AA3">
        <v>1.5625E-2</v>
      </c>
      <c r="AB3">
        <v>1.3671875E-2</v>
      </c>
      <c r="AC3">
        <v>9.765625E-3</v>
      </c>
      <c r="AD3">
        <v>2.9296875E-3</v>
      </c>
      <c r="AE3">
        <v>3.90625E-3</v>
      </c>
      <c r="AF3">
        <v>9.765625E-4</v>
      </c>
      <c r="AG3">
        <v>0</v>
      </c>
      <c r="AH3">
        <v>0</v>
      </c>
      <c r="AI3">
        <v>9.765625E-4</v>
      </c>
      <c r="AJ3">
        <v>1.953125E-3</v>
      </c>
      <c r="AK3">
        <v>4.8828125E-3</v>
      </c>
      <c r="AL3">
        <v>1.3671875E-2</v>
      </c>
      <c r="AM3">
        <v>1.3671875E-2</v>
      </c>
      <c r="AN3">
        <v>1.07421875E-2</v>
      </c>
      <c r="AO3">
        <v>2.5390625E-2</v>
      </c>
      <c r="AP3">
        <v>2.5390625E-2</v>
      </c>
      <c r="AQ3">
        <v>3.515625E-2</v>
      </c>
      <c r="AR3">
        <v>3.7109375E-2</v>
      </c>
      <c r="AS3">
        <v>3.90625E-2</v>
      </c>
      <c r="AT3">
        <v>3.02734375E-2</v>
      </c>
      <c r="AU3">
        <v>5.37109375E-2</v>
      </c>
      <c r="AV3">
        <v>5.37109375E-2</v>
      </c>
      <c r="AW3">
        <v>6.0546875E-2</v>
      </c>
      <c r="AX3">
        <v>4.58984375E-2</v>
      </c>
      <c r="AY3">
        <v>5.95703125E-2</v>
      </c>
      <c r="AZ3">
        <v>4.00390625E-2</v>
      </c>
      <c r="BA3">
        <v>4.4921875E-2</v>
      </c>
      <c r="BB3">
        <v>3.125E-2</v>
      </c>
      <c r="BC3">
        <v>3.61328125E-2</v>
      </c>
      <c r="BD3">
        <v>2.9296875E-2</v>
      </c>
      <c r="BE3">
        <v>2.83203125E-2</v>
      </c>
      <c r="BF3">
        <v>2.05078125E-2</v>
      </c>
      <c r="BG3">
        <v>1.26953125E-2</v>
      </c>
      <c r="BH3">
        <v>1.26953125E-2</v>
      </c>
      <c r="BI3">
        <v>6.8359375E-3</v>
      </c>
      <c r="BJ3">
        <v>3.90625E-3</v>
      </c>
      <c r="BK3">
        <v>4.8828125E-3</v>
      </c>
      <c r="BL3">
        <v>0</v>
      </c>
    </row>
    <row r="4" spans="1:64" x14ac:dyDescent="0.25">
      <c r="A4" s="2">
        <v>2</v>
      </c>
      <c r="B4">
        <v>9.765625E-2</v>
      </c>
      <c r="C4">
        <v>9.375E-2</v>
      </c>
      <c r="D4">
        <v>9.1796875E-2</v>
      </c>
      <c r="E4">
        <v>8.88671875E-2</v>
      </c>
      <c r="F4">
        <v>7.8125E-2</v>
      </c>
      <c r="G4">
        <v>7.8125E-2</v>
      </c>
      <c r="H4">
        <v>6.8359375E-2</v>
      </c>
      <c r="I4">
        <v>6.73828125E-2</v>
      </c>
      <c r="J4">
        <v>5.37109375E-2</v>
      </c>
      <c r="K4">
        <v>4.00390625E-2</v>
      </c>
      <c r="L4">
        <v>3.02734375E-2</v>
      </c>
      <c r="M4">
        <v>1.953125E-2</v>
      </c>
      <c r="N4">
        <v>1.66015625E-2</v>
      </c>
      <c r="O4">
        <v>2.9296875E-3</v>
      </c>
      <c r="P4">
        <v>2.9296875E-3</v>
      </c>
      <c r="Q4">
        <v>0</v>
      </c>
      <c r="R4">
        <v>0</v>
      </c>
      <c r="S4">
        <v>2.9296875E-3</v>
      </c>
      <c r="T4">
        <v>2.9296875E-3</v>
      </c>
      <c r="U4">
        <v>1.07421875E-2</v>
      </c>
      <c r="V4">
        <v>1.85546875E-2</v>
      </c>
      <c r="W4">
        <v>2.9296875E-2</v>
      </c>
      <c r="X4">
        <v>2.734375E-2</v>
      </c>
      <c r="Y4">
        <v>4.78515625E-2</v>
      </c>
      <c r="Z4">
        <v>4.98046875E-2</v>
      </c>
      <c r="AA4">
        <v>5.6640625E-2</v>
      </c>
      <c r="AB4">
        <v>6.73828125E-2</v>
      </c>
      <c r="AC4">
        <v>7.2265625E-2</v>
      </c>
      <c r="AD4">
        <v>7.12890625E-2</v>
      </c>
      <c r="AE4">
        <v>9.47265625E-2</v>
      </c>
      <c r="AF4">
        <v>8.49609375E-2</v>
      </c>
      <c r="AG4">
        <v>8.10546875E-2</v>
      </c>
      <c r="AH4">
        <v>8.3984375E-2</v>
      </c>
      <c r="AI4">
        <v>7.91015625E-2</v>
      </c>
      <c r="AJ4">
        <v>8.0078125E-2</v>
      </c>
      <c r="AK4">
        <v>8.203125E-2</v>
      </c>
      <c r="AL4">
        <v>5.6640625E-2</v>
      </c>
      <c r="AM4">
        <v>5.95703125E-2</v>
      </c>
      <c r="AN4">
        <v>5.078125E-2</v>
      </c>
      <c r="AO4">
        <v>5.46875E-2</v>
      </c>
      <c r="AP4">
        <v>3.3203125E-2</v>
      </c>
      <c r="AQ4">
        <v>2.9296875E-2</v>
      </c>
      <c r="AR4">
        <v>1.7578125E-2</v>
      </c>
      <c r="AS4">
        <v>1.26953125E-2</v>
      </c>
      <c r="AT4">
        <v>9.765625E-3</v>
      </c>
      <c r="AU4">
        <v>4.8828125E-3</v>
      </c>
      <c r="AV4">
        <v>9.765625E-4</v>
      </c>
      <c r="AW4">
        <v>0</v>
      </c>
      <c r="AX4">
        <v>0</v>
      </c>
      <c r="AY4">
        <v>2.9296875E-3</v>
      </c>
      <c r="AZ4">
        <v>9.765625E-3</v>
      </c>
      <c r="BA4">
        <v>1.26953125E-2</v>
      </c>
      <c r="BB4">
        <v>2.734375E-2</v>
      </c>
      <c r="BC4">
        <v>3.41796875E-2</v>
      </c>
      <c r="BD4">
        <v>3.41796875E-2</v>
      </c>
      <c r="BE4">
        <v>4.58984375E-2</v>
      </c>
      <c r="BF4">
        <v>6.15234375E-2</v>
      </c>
      <c r="BG4">
        <v>6.640625E-2</v>
      </c>
      <c r="BH4">
        <v>5.76171875E-2</v>
      </c>
      <c r="BI4">
        <v>8.203125E-2</v>
      </c>
      <c r="BJ4">
        <v>8.203125E-2</v>
      </c>
      <c r="BK4">
        <v>0.1025390625</v>
      </c>
      <c r="BL4">
        <v>9.66796875E-2</v>
      </c>
    </row>
    <row r="5" spans="1:64" x14ac:dyDescent="0.25">
      <c r="A5" s="2">
        <v>3</v>
      </c>
      <c r="B5">
        <v>0</v>
      </c>
      <c r="C5">
        <v>0</v>
      </c>
      <c r="D5">
        <v>2.9296875E-3</v>
      </c>
      <c r="E5">
        <v>1.171875E-2</v>
      </c>
      <c r="F5">
        <v>1.5625E-2</v>
      </c>
      <c r="G5">
        <v>1.46484375E-2</v>
      </c>
      <c r="H5">
        <v>3.02734375E-2</v>
      </c>
      <c r="I5">
        <v>4.19921875E-2</v>
      </c>
      <c r="J5">
        <v>4.58984375E-2</v>
      </c>
      <c r="K5">
        <v>6.25E-2</v>
      </c>
      <c r="L5">
        <v>5.76171875E-2</v>
      </c>
      <c r="M5">
        <v>7.51953125E-2</v>
      </c>
      <c r="N5">
        <v>7.421875E-2</v>
      </c>
      <c r="O5">
        <v>7.32421875E-2</v>
      </c>
      <c r="P5">
        <v>8.69140625E-2</v>
      </c>
      <c r="Q5">
        <v>7.91015625E-2</v>
      </c>
      <c r="R5">
        <v>8.7890625E-2</v>
      </c>
      <c r="S5">
        <v>9.5703125E-2</v>
      </c>
      <c r="T5">
        <v>8.59375E-2</v>
      </c>
      <c r="U5">
        <v>9.08203125E-2</v>
      </c>
      <c r="V5">
        <v>6.8359375E-2</v>
      </c>
      <c r="W5">
        <v>6.4453125E-2</v>
      </c>
      <c r="X5">
        <v>5.17578125E-2</v>
      </c>
      <c r="Y5">
        <v>4.98046875E-2</v>
      </c>
      <c r="Z5">
        <v>4.58984375E-2</v>
      </c>
      <c r="AA5">
        <v>2.63671875E-2</v>
      </c>
      <c r="AB5">
        <v>2.9296875E-2</v>
      </c>
      <c r="AC5">
        <v>1.46484375E-2</v>
      </c>
      <c r="AD5">
        <v>5.859375E-3</v>
      </c>
      <c r="AE5">
        <v>4.8828125E-3</v>
      </c>
      <c r="AF5">
        <v>4.8828125E-3</v>
      </c>
      <c r="AG5">
        <v>0</v>
      </c>
      <c r="AH5">
        <v>0</v>
      </c>
      <c r="AI5">
        <v>3.90625E-3</v>
      </c>
      <c r="AJ5">
        <v>8.7890625E-3</v>
      </c>
      <c r="AK5">
        <v>1.3671875E-2</v>
      </c>
      <c r="AL5">
        <v>2.734375E-2</v>
      </c>
      <c r="AM5">
        <v>3.22265625E-2</v>
      </c>
      <c r="AN5">
        <v>4.58984375E-2</v>
      </c>
      <c r="AO5">
        <v>4.78515625E-2</v>
      </c>
      <c r="AP5">
        <v>4.8828125E-2</v>
      </c>
      <c r="AQ5">
        <v>7.2265625E-2</v>
      </c>
      <c r="AR5">
        <v>7.8125E-2</v>
      </c>
      <c r="AS5">
        <v>7.51953125E-2</v>
      </c>
      <c r="AT5">
        <v>9.1796875E-2</v>
      </c>
      <c r="AU5">
        <v>9.47265625E-2</v>
      </c>
      <c r="AV5">
        <v>0.10546875</v>
      </c>
      <c r="AW5">
        <v>0.1025390625</v>
      </c>
      <c r="AX5">
        <v>8.984375E-2</v>
      </c>
      <c r="AY5">
        <v>7.8125E-2</v>
      </c>
      <c r="AZ5">
        <v>7.2265625E-2</v>
      </c>
      <c r="BA5">
        <v>7.421875E-2</v>
      </c>
      <c r="BB5">
        <v>6.15234375E-2</v>
      </c>
      <c r="BC5">
        <v>7.71484375E-2</v>
      </c>
      <c r="BD5">
        <v>5.56640625E-2</v>
      </c>
      <c r="BE5">
        <v>4.4921875E-2</v>
      </c>
      <c r="BF5">
        <v>3.61328125E-2</v>
      </c>
      <c r="BG5">
        <v>2.5390625E-2</v>
      </c>
      <c r="BH5">
        <v>2.24609375E-2</v>
      </c>
      <c r="BI5">
        <v>1.26953125E-2</v>
      </c>
      <c r="BJ5">
        <v>5.859375E-3</v>
      </c>
      <c r="BK5">
        <v>2.9296875E-3</v>
      </c>
      <c r="BL5">
        <v>0</v>
      </c>
    </row>
    <row r="6" spans="1:64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5">
      <c r="A7" s="2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5">
      <c r="A8" s="2">
        <v>6</v>
      </c>
      <c r="B8">
        <v>3.61328125E-2</v>
      </c>
      <c r="C8">
        <v>3.41796875E-2</v>
      </c>
      <c r="D8">
        <v>3.90625E-2</v>
      </c>
      <c r="E8">
        <v>2.44140625E-2</v>
      </c>
      <c r="F8">
        <v>3.7109375E-2</v>
      </c>
      <c r="G8">
        <v>2.63671875E-2</v>
      </c>
      <c r="H8">
        <v>2.34375E-2</v>
      </c>
      <c r="I8">
        <v>1.3671875E-2</v>
      </c>
      <c r="J8">
        <v>1.3671875E-2</v>
      </c>
      <c r="K8">
        <v>1.3671875E-2</v>
      </c>
      <c r="L8">
        <v>9.765625E-3</v>
      </c>
      <c r="M8">
        <v>2.9296875E-3</v>
      </c>
      <c r="N8">
        <v>7.8125E-3</v>
      </c>
      <c r="O8">
        <v>0</v>
      </c>
      <c r="P8">
        <v>1.953125E-3</v>
      </c>
      <c r="Q8">
        <v>0</v>
      </c>
      <c r="R8">
        <v>0</v>
      </c>
      <c r="S8">
        <v>0</v>
      </c>
      <c r="T8">
        <v>9.765625E-4</v>
      </c>
      <c r="U8">
        <v>2.9296875E-3</v>
      </c>
      <c r="V8">
        <v>6.8359375E-3</v>
      </c>
      <c r="W8">
        <v>1.26953125E-2</v>
      </c>
      <c r="X8">
        <v>1.3671875E-2</v>
      </c>
      <c r="Y8">
        <v>1.46484375E-2</v>
      </c>
      <c r="Z8">
        <v>2.05078125E-2</v>
      </c>
      <c r="AA8">
        <v>2.44140625E-2</v>
      </c>
      <c r="AB8">
        <v>1.953125E-2</v>
      </c>
      <c r="AC8">
        <v>2.05078125E-2</v>
      </c>
      <c r="AD8">
        <v>2.63671875E-2</v>
      </c>
      <c r="AE8">
        <v>2.24609375E-2</v>
      </c>
      <c r="AF8">
        <v>3.41796875E-2</v>
      </c>
      <c r="AG8">
        <v>3.515625E-2</v>
      </c>
      <c r="AH8">
        <v>3.41796875E-2</v>
      </c>
      <c r="AI8">
        <v>3.90625E-2</v>
      </c>
      <c r="AJ8">
        <v>2.734375E-2</v>
      </c>
      <c r="AK8">
        <v>1.5625E-2</v>
      </c>
      <c r="AL8">
        <v>2.34375E-2</v>
      </c>
      <c r="AM8">
        <v>2.44140625E-2</v>
      </c>
      <c r="AN8">
        <v>2.24609375E-2</v>
      </c>
      <c r="AO8">
        <v>7.8125E-3</v>
      </c>
      <c r="AP8">
        <v>1.5625E-2</v>
      </c>
      <c r="AQ8">
        <v>1.3671875E-2</v>
      </c>
      <c r="AR8">
        <v>8.7890625E-3</v>
      </c>
      <c r="AS8">
        <v>2.9296875E-3</v>
      </c>
      <c r="AT8">
        <v>2.9296875E-3</v>
      </c>
      <c r="AU8">
        <v>1.953125E-3</v>
      </c>
      <c r="AV8">
        <v>0</v>
      </c>
      <c r="AW8">
        <v>0</v>
      </c>
      <c r="AX8">
        <v>0</v>
      </c>
      <c r="AY8">
        <v>3.90625E-3</v>
      </c>
      <c r="AZ8">
        <v>2.9296875E-3</v>
      </c>
      <c r="BA8">
        <v>2.9296875E-3</v>
      </c>
      <c r="BB8">
        <v>3.90625E-3</v>
      </c>
      <c r="BC8">
        <v>3.90625E-3</v>
      </c>
      <c r="BD8">
        <v>1.171875E-2</v>
      </c>
      <c r="BE8">
        <v>2.24609375E-2</v>
      </c>
      <c r="BF8">
        <v>1.66015625E-2</v>
      </c>
      <c r="BG8">
        <v>1.953125E-2</v>
      </c>
      <c r="BH8">
        <v>2.63671875E-2</v>
      </c>
      <c r="BI8">
        <v>3.80859375E-2</v>
      </c>
      <c r="BJ8">
        <v>4.19921875E-2</v>
      </c>
      <c r="BK8">
        <v>2.5390625E-2</v>
      </c>
      <c r="BL8">
        <v>3.3203125E-2</v>
      </c>
    </row>
    <row r="9" spans="1:64" x14ac:dyDescent="0.25">
      <c r="A9" s="2">
        <v>7</v>
      </c>
      <c r="B9">
        <v>0</v>
      </c>
      <c r="C9">
        <v>9.765625E-4</v>
      </c>
      <c r="D9">
        <v>9.765625E-4</v>
      </c>
      <c r="E9">
        <v>0</v>
      </c>
      <c r="F9">
        <v>7.8125E-3</v>
      </c>
      <c r="G9">
        <v>8.7890625E-3</v>
      </c>
      <c r="H9">
        <v>1.26953125E-2</v>
      </c>
      <c r="I9">
        <v>1.07421875E-2</v>
      </c>
      <c r="J9">
        <v>2.05078125E-2</v>
      </c>
      <c r="K9">
        <v>1.953125E-2</v>
      </c>
      <c r="L9">
        <v>3.02734375E-2</v>
      </c>
      <c r="M9">
        <v>2.5390625E-2</v>
      </c>
      <c r="N9">
        <v>2.9296875E-2</v>
      </c>
      <c r="O9">
        <v>2.63671875E-2</v>
      </c>
      <c r="P9">
        <v>2.63671875E-2</v>
      </c>
      <c r="Q9">
        <v>4.6875E-2</v>
      </c>
      <c r="R9">
        <v>3.125E-2</v>
      </c>
      <c r="S9">
        <v>3.7109375E-2</v>
      </c>
      <c r="T9">
        <v>3.125E-2</v>
      </c>
      <c r="U9">
        <v>2.63671875E-2</v>
      </c>
      <c r="V9">
        <v>2.24609375E-2</v>
      </c>
      <c r="W9">
        <v>2.9296875E-2</v>
      </c>
      <c r="X9">
        <v>2.734375E-2</v>
      </c>
      <c r="Y9">
        <v>1.46484375E-2</v>
      </c>
      <c r="Z9">
        <v>2.05078125E-2</v>
      </c>
      <c r="AA9">
        <v>1.3671875E-2</v>
      </c>
      <c r="AB9">
        <v>5.859375E-3</v>
      </c>
      <c r="AC9">
        <v>9.765625E-3</v>
      </c>
      <c r="AD9">
        <v>4.8828125E-3</v>
      </c>
      <c r="AE9">
        <v>2.9296875E-3</v>
      </c>
      <c r="AF9">
        <v>9.765625E-4</v>
      </c>
      <c r="AG9">
        <v>9.765625E-4</v>
      </c>
      <c r="AH9">
        <v>0</v>
      </c>
      <c r="AI9">
        <v>1.953125E-3</v>
      </c>
      <c r="AJ9">
        <v>2.9296875E-3</v>
      </c>
      <c r="AK9">
        <v>3.90625E-3</v>
      </c>
      <c r="AL9">
        <v>7.8125E-3</v>
      </c>
      <c r="AM9">
        <v>9.765625E-3</v>
      </c>
      <c r="AN9">
        <v>8.7890625E-3</v>
      </c>
      <c r="AO9">
        <v>1.7578125E-2</v>
      </c>
      <c r="AP9">
        <v>1.5625E-2</v>
      </c>
      <c r="AQ9">
        <v>2.83203125E-2</v>
      </c>
      <c r="AR9">
        <v>3.02734375E-2</v>
      </c>
      <c r="AS9">
        <v>2.83203125E-2</v>
      </c>
      <c r="AT9">
        <v>3.22265625E-2</v>
      </c>
      <c r="AU9">
        <v>3.515625E-2</v>
      </c>
      <c r="AV9">
        <v>2.24609375E-2</v>
      </c>
      <c r="AW9">
        <v>2.83203125E-2</v>
      </c>
      <c r="AX9">
        <v>3.125E-2</v>
      </c>
      <c r="AY9">
        <v>3.22265625E-2</v>
      </c>
      <c r="AZ9">
        <v>3.22265625E-2</v>
      </c>
      <c r="BA9">
        <v>3.125E-2</v>
      </c>
      <c r="BB9">
        <v>3.125E-2</v>
      </c>
      <c r="BC9">
        <v>2.1484375E-2</v>
      </c>
      <c r="BD9">
        <v>1.85546875E-2</v>
      </c>
      <c r="BE9">
        <v>2.05078125E-2</v>
      </c>
      <c r="BF9">
        <v>1.3671875E-2</v>
      </c>
      <c r="BG9">
        <v>1.171875E-2</v>
      </c>
      <c r="BH9">
        <v>3.90625E-3</v>
      </c>
      <c r="BI9">
        <v>3.90625E-3</v>
      </c>
      <c r="BJ9">
        <v>0</v>
      </c>
      <c r="BK9">
        <v>9.765625E-4</v>
      </c>
      <c r="BL9">
        <v>9.765625E-4</v>
      </c>
    </row>
    <row r="10" spans="1:64" x14ac:dyDescent="0.25">
      <c r="A10" s="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 s="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 s="2">
        <v>10</v>
      </c>
      <c r="B12">
        <v>3.125E-2</v>
      </c>
      <c r="C12">
        <v>2.9296875E-2</v>
      </c>
      <c r="D12">
        <v>3.02734375E-2</v>
      </c>
      <c r="E12">
        <v>3.02734375E-2</v>
      </c>
      <c r="F12">
        <v>2.1484375E-2</v>
      </c>
      <c r="G12">
        <v>1.66015625E-2</v>
      </c>
      <c r="H12">
        <v>2.1484375E-2</v>
      </c>
      <c r="I12">
        <v>7.8125E-3</v>
      </c>
      <c r="J12">
        <v>1.171875E-2</v>
      </c>
      <c r="K12">
        <v>1.7578125E-2</v>
      </c>
      <c r="L12">
        <v>1.07421875E-2</v>
      </c>
      <c r="M12">
        <v>4.8828125E-3</v>
      </c>
      <c r="N12">
        <v>0</v>
      </c>
      <c r="O12">
        <v>9.765625E-4</v>
      </c>
      <c r="P12">
        <v>1.953125E-3</v>
      </c>
      <c r="Q12">
        <v>0</v>
      </c>
      <c r="R12">
        <v>0</v>
      </c>
      <c r="S12">
        <v>0</v>
      </c>
      <c r="T12">
        <v>1.953125E-3</v>
      </c>
      <c r="U12">
        <v>4.8828125E-3</v>
      </c>
      <c r="V12">
        <v>5.859375E-3</v>
      </c>
      <c r="W12">
        <v>8.7890625E-3</v>
      </c>
      <c r="X12">
        <v>1.46484375E-2</v>
      </c>
      <c r="Y12">
        <v>1.171875E-2</v>
      </c>
      <c r="Z12">
        <v>1.46484375E-2</v>
      </c>
      <c r="AA12">
        <v>1.953125E-2</v>
      </c>
      <c r="AB12">
        <v>2.734375E-2</v>
      </c>
      <c r="AC12">
        <v>3.125E-2</v>
      </c>
      <c r="AD12">
        <v>2.734375E-2</v>
      </c>
      <c r="AE12">
        <v>2.63671875E-2</v>
      </c>
      <c r="AF12">
        <v>3.02734375E-2</v>
      </c>
      <c r="AG12">
        <v>3.02734375E-2</v>
      </c>
      <c r="AH12">
        <v>2.734375E-2</v>
      </c>
      <c r="AI12">
        <v>3.515625E-2</v>
      </c>
      <c r="AJ12">
        <v>3.02734375E-2</v>
      </c>
      <c r="AK12">
        <v>3.22265625E-2</v>
      </c>
      <c r="AL12">
        <v>2.05078125E-2</v>
      </c>
      <c r="AM12">
        <v>2.1484375E-2</v>
      </c>
      <c r="AN12">
        <v>1.66015625E-2</v>
      </c>
      <c r="AO12">
        <v>1.3671875E-2</v>
      </c>
      <c r="AP12">
        <v>1.5625E-2</v>
      </c>
      <c r="AQ12">
        <v>1.66015625E-2</v>
      </c>
      <c r="AR12">
        <v>1.07421875E-2</v>
      </c>
      <c r="AS12">
        <v>3.90625E-3</v>
      </c>
      <c r="AT12">
        <v>1.953125E-3</v>
      </c>
      <c r="AU12">
        <v>0</v>
      </c>
      <c r="AV12">
        <v>0</v>
      </c>
      <c r="AW12">
        <v>0</v>
      </c>
      <c r="AX12">
        <v>0</v>
      </c>
      <c r="AY12">
        <v>2.9296875E-3</v>
      </c>
      <c r="AZ12">
        <v>6.8359375E-3</v>
      </c>
      <c r="BA12">
        <v>2.9296875E-3</v>
      </c>
      <c r="BB12">
        <v>5.859375E-3</v>
      </c>
      <c r="BC12">
        <v>1.171875E-2</v>
      </c>
      <c r="BD12">
        <v>1.171875E-2</v>
      </c>
      <c r="BE12">
        <v>1.3671875E-2</v>
      </c>
      <c r="BF12">
        <v>1.953125E-2</v>
      </c>
      <c r="BG12">
        <v>2.1484375E-2</v>
      </c>
      <c r="BH12">
        <v>2.5390625E-2</v>
      </c>
      <c r="BI12">
        <v>2.734375E-2</v>
      </c>
      <c r="BJ12">
        <v>2.63671875E-2</v>
      </c>
      <c r="BK12">
        <v>2.24609375E-2</v>
      </c>
      <c r="BL12">
        <v>2.44140625E-2</v>
      </c>
    </row>
    <row r="13" spans="1:64" x14ac:dyDescent="0.25">
      <c r="A13" s="2">
        <v>11</v>
      </c>
      <c r="B13">
        <v>0</v>
      </c>
      <c r="C13">
        <v>0</v>
      </c>
      <c r="D13">
        <v>0</v>
      </c>
      <c r="E13">
        <v>1.953125E-3</v>
      </c>
      <c r="F13">
        <v>5.859375E-3</v>
      </c>
      <c r="G13">
        <v>1.26953125E-2</v>
      </c>
      <c r="H13">
        <v>1.26953125E-2</v>
      </c>
      <c r="I13">
        <v>6.8359375E-3</v>
      </c>
      <c r="J13">
        <v>1.5625E-2</v>
      </c>
      <c r="K13">
        <v>1.953125E-2</v>
      </c>
      <c r="L13">
        <v>2.1484375E-2</v>
      </c>
      <c r="M13">
        <v>2.34375E-2</v>
      </c>
      <c r="N13">
        <v>2.9296875E-2</v>
      </c>
      <c r="O13">
        <v>3.02734375E-2</v>
      </c>
      <c r="P13">
        <v>2.44140625E-2</v>
      </c>
      <c r="Q13">
        <v>2.83203125E-2</v>
      </c>
      <c r="R13">
        <v>3.7109375E-2</v>
      </c>
      <c r="S13">
        <v>1.66015625E-2</v>
      </c>
      <c r="T13">
        <v>3.7109375E-2</v>
      </c>
      <c r="U13">
        <v>3.22265625E-2</v>
      </c>
      <c r="V13">
        <v>2.44140625E-2</v>
      </c>
      <c r="W13">
        <v>2.24609375E-2</v>
      </c>
      <c r="X13">
        <v>1.85546875E-2</v>
      </c>
      <c r="Y13">
        <v>1.5625E-2</v>
      </c>
      <c r="Z13">
        <v>1.3671875E-2</v>
      </c>
      <c r="AA13">
        <v>9.765625E-3</v>
      </c>
      <c r="AB13">
        <v>8.7890625E-3</v>
      </c>
      <c r="AC13">
        <v>5.859375E-3</v>
      </c>
      <c r="AD13">
        <v>3.90625E-3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9.765625E-4</v>
      </c>
      <c r="AK13">
        <v>4.8828125E-3</v>
      </c>
      <c r="AL13">
        <v>8.7890625E-3</v>
      </c>
      <c r="AM13">
        <v>6.8359375E-3</v>
      </c>
      <c r="AN13">
        <v>1.46484375E-2</v>
      </c>
      <c r="AO13">
        <v>1.171875E-2</v>
      </c>
      <c r="AP13">
        <v>1.46484375E-2</v>
      </c>
      <c r="AQ13">
        <v>3.02734375E-2</v>
      </c>
      <c r="AR13">
        <v>2.9296875E-2</v>
      </c>
      <c r="AS13">
        <v>2.9296875E-2</v>
      </c>
      <c r="AT13">
        <v>2.05078125E-2</v>
      </c>
      <c r="AU13">
        <v>2.9296875E-2</v>
      </c>
      <c r="AV13">
        <v>2.83203125E-2</v>
      </c>
      <c r="AW13">
        <v>2.83203125E-2</v>
      </c>
      <c r="AX13">
        <v>2.9296875E-2</v>
      </c>
      <c r="AY13">
        <v>3.80859375E-2</v>
      </c>
      <c r="AZ13">
        <v>1.953125E-2</v>
      </c>
      <c r="BA13">
        <v>3.3203125E-2</v>
      </c>
      <c r="BB13">
        <v>1.953125E-2</v>
      </c>
      <c r="BC13">
        <v>2.1484375E-2</v>
      </c>
      <c r="BD13">
        <v>2.05078125E-2</v>
      </c>
      <c r="BE13">
        <v>1.85546875E-2</v>
      </c>
      <c r="BF13">
        <v>8.7890625E-3</v>
      </c>
      <c r="BG13">
        <v>7.8125E-3</v>
      </c>
      <c r="BH13">
        <v>9.765625E-3</v>
      </c>
      <c r="BI13">
        <v>4.8828125E-3</v>
      </c>
      <c r="BJ13">
        <v>2.9296875E-3</v>
      </c>
      <c r="BK13">
        <v>0</v>
      </c>
      <c r="BL13">
        <v>0</v>
      </c>
    </row>
    <row r="14" spans="1:64" x14ac:dyDescent="0.25">
      <c r="A14" s="3">
        <v>12</v>
      </c>
      <c r="B14" s="4">
        <v>0.7900390625</v>
      </c>
      <c r="C14" s="4">
        <v>0.7744140625</v>
      </c>
      <c r="D14" s="4">
        <v>0.755859375</v>
      </c>
      <c r="E14" s="4">
        <v>0.7177734375</v>
      </c>
      <c r="F14" s="4">
        <v>0.6572265625</v>
      </c>
      <c r="G14" s="4">
        <v>0.6083984375</v>
      </c>
      <c r="H14" s="4">
        <v>0.521484375</v>
      </c>
      <c r="I14" s="4">
        <v>0.4384765625</v>
      </c>
      <c r="J14" s="4">
        <v>0.388671875</v>
      </c>
      <c r="K14" s="4">
        <v>0.2802734375</v>
      </c>
      <c r="L14" s="4">
        <v>0.2255859375</v>
      </c>
      <c r="M14" s="4">
        <v>0.1962890625</v>
      </c>
      <c r="N14" s="4">
        <v>0.1015625</v>
      </c>
      <c r="O14" s="4">
        <v>5.76171875E-2</v>
      </c>
      <c r="P14" s="4">
        <v>1.66015625E-2</v>
      </c>
      <c r="Q14" s="4">
        <v>5.859375E-3</v>
      </c>
      <c r="R14" s="4">
        <v>1.953125E-3</v>
      </c>
      <c r="S14" s="4">
        <v>1.171875E-2</v>
      </c>
      <c r="T14" s="4">
        <v>4.296875E-2</v>
      </c>
      <c r="U14" s="4">
        <v>7.71484375E-2</v>
      </c>
      <c r="V14" s="4">
        <v>0.1376953125</v>
      </c>
      <c r="W14" s="4">
        <v>0.1884765625</v>
      </c>
      <c r="X14" s="4">
        <v>0.255859375</v>
      </c>
      <c r="Y14" s="4">
        <v>0.365234375</v>
      </c>
      <c r="Z14" s="4">
        <v>0.41015625</v>
      </c>
      <c r="AA14" s="4">
        <v>0.5263671875</v>
      </c>
      <c r="AB14" s="4">
        <v>0.5732421875</v>
      </c>
      <c r="AC14" s="4">
        <v>0.6552734375</v>
      </c>
      <c r="AD14" s="4">
        <v>0.7158203125</v>
      </c>
      <c r="AE14" s="4">
        <v>0.7587890625</v>
      </c>
      <c r="AF14" s="4">
        <v>0.765625</v>
      </c>
      <c r="AG14" s="4">
        <v>0.798828125</v>
      </c>
      <c r="AH14" s="4">
        <v>0.7880859375</v>
      </c>
      <c r="AI14" s="4">
        <v>0.7666015625</v>
      </c>
      <c r="AJ14" s="4">
        <v>0.724609375</v>
      </c>
      <c r="AK14" s="4">
        <v>0.7021484375</v>
      </c>
      <c r="AL14" s="4">
        <v>0.6357421875</v>
      </c>
      <c r="AM14" s="4">
        <v>0.55859375</v>
      </c>
      <c r="AN14" s="4">
        <v>0.4892578125</v>
      </c>
      <c r="AO14" s="4">
        <v>0.431640625</v>
      </c>
      <c r="AP14" s="4">
        <v>0.34765625</v>
      </c>
      <c r="AQ14" s="4">
        <v>0.2392578125</v>
      </c>
      <c r="AR14" s="4">
        <v>0.162109375</v>
      </c>
      <c r="AS14" s="4">
        <v>0.125</v>
      </c>
      <c r="AT14" s="4">
        <v>6.73828125E-2</v>
      </c>
      <c r="AU14" s="4">
        <v>2.34375E-2</v>
      </c>
      <c r="AV14" s="4">
        <v>8.7890625E-3</v>
      </c>
      <c r="AW14" s="4">
        <v>0</v>
      </c>
      <c r="AX14" s="4">
        <v>2.9296875E-3</v>
      </c>
      <c r="AY14" s="4">
        <v>2.44140625E-2</v>
      </c>
      <c r="AZ14" s="4">
        <v>6.8359375E-2</v>
      </c>
      <c r="BA14" s="4">
        <v>0.109375</v>
      </c>
      <c r="BB14" s="4">
        <v>0.1533203125</v>
      </c>
      <c r="BC14" s="4">
        <v>0.2548828125</v>
      </c>
      <c r="BD14" s="4">
        <v>0.2822265625</v>
      </c>
      <c r="BE14" s="4">
        <v>0.3974609375</v>
      </c>
      <c r="BF14" s="4">
        <v>0.4677734375</v>
      </c>
      <c r="BG14" s="4">
        <v>0.54296875</v>
      </c>
      <c r="BH14" s="4">
        <v>0.6376953125</v>
      </c>
      <c r="BI14" s="4">
        <v>0.658203125</v>
      </c>
      <c r="BJ14" s="4">
        <v>0.7158203125</v>
      </c>
      <c r="BK14" s="4">
        <v>0.7607421875</v>
      </c>
      <c r="BL14" s="4">
        <v>0.7861328125</v>
      </c>
    </row>
    <row r="15" spans="1:64" x14ac:dyDescent="0.25">
      <c r="A15" s="5">
        <v>13</v>
      </c>
      <c r="B15" s="6">
        <v>0</v>
      </c>
      <c r="C15" s="6">
        <v>4.8828125E-3</v>
      </c>
      <c r="D15" s="6">
        <v>2.63671875E-2</v>
      </c>
      <c r="E15" s="6">
        <v>5.95703125E-2</v>
      </c>
      <c r="F15" s="6">
        <v>0.1298828125</v>
      </c>
      <c r="G15" s="6">
        <v>0.177734375</v>
      </c>
      <c r="H15" s="6">
        <v>0.2568359375</v>
      </c>
      <c r="I15" s="6">
        <v>0.349609375</v>
      </c>
      <c r="J15" s="6">
        <v>0.3955078125</v>
      </c>
      <c r="K15" s="6">
        <v>0.4853515625</v>
      </c>
      <c r="L15" s="6">
        <v>0.5595703125</v>
      </c>
      <c r="M15" s="6">
        <v>0.60546875</v>
      </c>
      <c r="N15" s="6">
        <v>0.6787109375</v>
      </c>
      <c r="O15" s="6">
        <v>0.74609375</v>
      </c>
      <c r="P15" s="6">
        <v>0.7939453125</v>
      </c>
      <c r="Q15" s="6">
        <v>0.787109375</v>
      </c>
      <c r="R15" s="6">
        <v>0.7978515625</v>
      </c>
      <c r="S15" s="6">
        <v>0.7822265625</v>
      </c>
      <c r="T15" s="6">
        <v>0.732421875</v>
      </c>
      <c r="U15" s="6">
        <v>0.6982421875</v>
      </c>
      <c r="V15" s="6">
        <v>0.66796875</v>
      </c>
      <c r="W15" s="6">
        <v>0.5771484375</v>
      </c>
      <c r="X15" s="6">
        <v>0.5380859375</v>
      </c>
      <c r="Y15" s="6">
        <v>0.423828125</v>
      </c>
      <c r="Z15" s="6">
        <v>0.3662109375</v>
      </c>
      <c r="AA15" s="6">
        <v>0.2763671875</v>
      </c>
      <c r="AB15" s="6">
        <v>0.2197265625</v>
      </c>
      <c r="AC15" s="6">
        <v>0.140625</v>
      </c>
      <c r="AD15" s="6">
        <v>8.88671875E-2</v>
      </c>
      <c r="AE15" s="6">
        <v>3.90625E-2</v>
      </c>
      <c r="AF15" s="6">
        <v>2.05078125E-2</v>
      </c>
      <c r="AG15" s="6">
        <v>0</v>
      </c>
      <c r="AH15" s="6">
        <v>3.90625E-3</v>
      </c>
      <c r="AI15" s="6">
        <v>1.46484375E-2</v>
      </c>
      <c r="AJ15" s="6">
        <v>6.34765625E-2</v>
      </c>
      <c r="AK15" s="6">
        <v>9.9609375E-2</v>
      </c>
      <c r="AL15" s="6">
        <v>0.1640625</v>
      </c>
      <c r="AM15" s="6">
        <v>0.23828125</v>
      </c>
      <c r="AN15" s="6">
        <v>0.30078125</v>
      </c>
      <c r="AO15" s="6">
        <v>0.3662109375</v>
      </c>
      <c r="AP15" s="6">
        <v>0.44921875</v>
      </c>
      <c r="AQ15" s="6">
        <v>0.509765625</v>
      </c>
      <c r="AR15" s="6">
        <v>0.603515625</v>
      </c>
      <c r="AS15" s="6">
        <v>0.6708984375</v>
      </c>
      <c r="AT15" s="6">
        <v>0.7333984375</v>
      </c>
      <c r="AU15" s="6">
        <v>0.7529296875</v>
      </c>
      <c r="AV15" s="6">
        <v>0.775390625</v>
      </c>
      <c r="AW15" s="6">
        <v>0.77734375</v>
      </c>
      <c r="AX15" s="6">
        <v>0.7978515625</v>
      </c>
      <c r="AY15" s="6">
        <v>0.751953125</v>
      </c>
      <c r="AZ15" s="6">
        <v>0.7412109375</v>
      </c>
      <c r="BA15" s="6">
        <v>0.6767578125</v>
      </c>
      <c r="BB15" s="6">
        <v>0.6474609375</v>
      </c>
      <c r="BC15" s="6">
        <v>0.515625</v>
      </c>
      <c r="BD15" s="6">
        <v>0.5146484375</v>
      </c>
      <c r="BE15" s="6">
        <v>0.384765625</v>
      </c>
      <c r="BF15" s="6">
        <v>0.3271484375</v>
      </c>
      <c r="BG15" s="6">
        <v>0.2451171875</v>
      </c>
      <c r="BH15" s="6">
        <v>0.1708984375</v>
      </c>
      <c r="BI15" s="6">
        <v>0.119140625</v>
      </c>
      <c r="BJ15" s="6">
        <v>6.25E-2</v>
      </c>
      <c r="BK15" s="6">
        <v>1.953125E-2</v>
      </c>
      <c r="BL15" s="6">
        <v>9.765625E-4</v>
      </c>
    </row>
    <row r="16" spans="1:64" x14ac:dyDescent="0.25">
      <c r="A16" s="2">
        <v>14</v>
      </c>
      <c r="B16">
        <v>2.9296875E-3</v>
      </c>
      <c r="C16">
        <v>5.859375E-3</v>
      </c>
      <c r="D16">
        <v>1.953125E-3</v>
      </c>
      <c r="E16">
        <v>2.9296875E-3</v>
      </c>
      <c r="F16">
        <v>0</v>
      </c>
      <c r="G16">
        <v>4.8828125E-3</v>
      </c>
      <c r="H16">
        <v>2.9296875E-3</v>
      </c>
      <c r="I16">
        <v>5.859375E-3</v>
      </c>
      <c r="J16">
        <v>0</v>
      </c>
      <c r="K16">
        <v>9.765625E-4</v>
      </c>
      <c r="L16">
        <v>1.953125E-3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9.765625E-4</v>
      </c>
      <c r="V16">
        <v>1.953125E-3</v>
      </c>
      <c r="W16">
        <v>9.765625E-4</v>
      </c>
      <c r="X16">
        <v>3.90625E-3</v>
      </c>
      <c r="Y16">
        <v>9.765625E-4</v>
      </c>
      <c r="Z16">
        <v>3.90625E-3</v>
      </c>
      <c r="AA16">
        <v>4.8828125E-3</v>
      </c>
      <c r="AB16">
        <v>1.953125E-3</v>
      </c>
      <c r="AC16">
        <v>9.765625E-4</v>
      </c>
      <c r="AD16">
        <v>3.90625E-3</v>
      </c>
      <c r="AE16">
        <v>9.765625E-4</v>
      </c>
      <c r="AF16">
        <v>3.90625E-3</v>
      </c>
      <c r="AG16">
        <v>5.859375E-3</v>
      </c>
      <c r="AH16">
        <v>8.7890625E-3</v>
      </c>
      <c r="AI16">
        <v>3.90625E-3</v>
      </c>
      <c r="AJ16">
        <v>3.90625E-3</v>
      </c>
      <c r="AK16">
        <v>4.8828125E-3</v>
      </c>
      <c r="AL16">
        <v>1.953125E-3</v>
      </c>
      <c r="AM16">
        <v>1.953125E-3</v>
      </c>
      <c r="AN16">
        <v>9.765625E-4</v>
      </c>
      <c r="AO16">
        <v>2.9296875E-3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9.765625E-4</v>
      </c>
      <c r="AZ16">
        <v>0</v>
      </c>
      <c r="BA16">
        <v>9.765625E-4</v>
      </c>
      <c r="BB16">
        <v>9.765625E-4</v>
      </c>
      <c r="BC16">
        <v>1.953125E-3</v>
      </c>
      <c r="BD16">
        <v>9.765625E-4</v>
      </c>
      <c r="BE16">
        <v>9.765625E-4</v>
      </c>
      <c r="BF16">
        <v>9.765625E-4</v>
      </c>
      <c r="BG16">
        <v>3.90625E-3</v>
      </c>
      <c r="BH16">
        <v>1.953125E-3</v>
      </c>
      <c r="BI16">
        <v>3.90625E-3</v>
      </c>
      <c r="BJ16">
        <v>5.859375E-3</v>
      </c>
      <c r="BK16">
        <v>2.9296875E-3</v>
      </c>
      <c r="BL16">
        <v>4.8828125E-3</v>
      </c>
    </row>
    <row r="17" spans="1:64" x14ac:dyDescent="0.25">
      <c r="A17" s="2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2.9296875E-3</v>
      </c>
      <c r="H17">
        <v>0</v>
      </c>
      <c r="I17">
        <v>4.8828125E-3</v>
      </c>
      <c r="J17">
        <v>0</v>
      </c>
      <c r="K17">
        <v>1.953125E-3</v>
      </c>
      <c r="L17">
        <v>1.953125E-3</v>
      </c>
      <c r="M17">
        <v>2.9296875E-3</v>
      </c>
      <c r="N17">
        <v>5.859375E-3</v>
      </c>
      <c r="O17">
        <v>4.8828125E-3</v>
      </c>
      <c r="P17">
        <v>2.9296875E-3</v>
      </c>
      <c r="Q17">
        <v>2.9296875E-3</v>
      </c>
      <c r="R17">
        <v>6.8359375E-3</v>
      </c>
      <c r="S17">
        <v>5.859375E-3</v>
      </c>
      <c r="T17">
        <v>2.9296875E-3</v>
      </c>
      <c r="U17">
        <v>5.859375E-3</v>
      </c>
      <c r="V17">
        <v>2.9296875E-3</v>
      </c>
      <c r="W17">
        <v>3.90625E-3</v>
      </c>
      <c r="X17">
        <v>3.90625E-3</v>
      </c>
      <c r="Y17">
        <v>9.765625E-4</v>
      </c>
      <c r="Z17">
        <v>0</v>
      </c>
      <c r="AA17">
        <v>0</v>
      </c>
      <c r="AB17">
        <v>9.765625E-4</v>
      </c>
      <c r="AC17">
        <v>9.765625E-4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9.765625E-4</v>
      </c>
      <c r="AM17">
        <v>2.9296875E-3</v>
      </c>
      <c r="AN17">
        <v>9.765625E-4</v>
      </c>
      <c r="AO17">
        <v>1.953125E-3</v>
      </c>
      <c r="AP17">
        <v>3.90625E-3</v>
      </c>
      <c r="AQ17">
        <v>3.90625E-3</v>
      </c>
      <c r="AR17">
        <v>6.8359375E-3</v>
      </c>
      <c r="AS17">
        <v>6.8359375E-3</v>
      </c>
      <c r="AT17">
        <v>7.8125E-3</v>
      </c>
      <c r="AU17">
        <v>1.953125E-3</v>
      </c>
      <c r="AV17">
        <v>3.90625E-3</v>
      </c>
      <c r="AW17">
        <v>2.9296875E-3</v>
      </c>
      <c r="AX17">
        <v>2.9296875E-3</v>
      </c>
      <c r="AY17">
        <v>1.953125E-3</v>
      </c>
      <c r="AZ17">
        <v>4.8828125E-3</v>
      </c>
      <c r="BA17">
        <v>2.9296875E-3</v>
      </c>
      <c r="BB17">
        <v>3.90625E-3</v>
      </c>
      <c r="BC17">
        <v>1.953125E-3</v>
      </c>
      <c r="BD17">
        <v>0</v>
      </c>
      <c r="BE17">
        <v>2.9296875E-3</v>
      </c>
      <c r="BF17">
        <v>9.765625E-4</v>
      </c>
      <c r="BG17">
        <v>1.953125E-3</v>
      </c>
      <c r="BH17">
        <v>0</v>
      </c>
      <c r="BI17">
        <v>0</v>
      </c>
      <c r="BJ17">
        <v>0</v>
      </c>
      <c r="BK17">
        <v>0</v>
      </c>
      <c r="BL17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V33"/>
  <sheetViews>
    <sheetView topLeftCell="C1" workbookViewId="0">
      <selection activeCell="I35" sqref="I35"/>
    </sheetView>
  </sheetViews>
  <sheetFormatPr defaultRowHeight="15" x14ac:dyDescent="0.25"/>
  <sheetData>
    <row r="1" spans="1:22" x14ac:dyDescent="0.25">
      <c r="B1" s="43">
        <v>0.01</v>
      </c>
      <c r="C1" s="43">
        <v>0.02</v>
      </c>
      <c r="D1" s="43">
        <v>0.03</v>
      </c>
      <c r="E1" s="43">
        <v>0.04</v>
      </c>
      <c r="F1" s="43">
        <v>0.05</v>
      </c>
      <c r="G1" s="43">
        <v>0.06</v>
      </c>
      <c r="H1" s="43">
        <v>7.0000000000000007E-2</v>
      </c>
      <c r="I1" s="43">
        <v>0.08</v>
      </c>
      <c r="J1" s="43">
        <v>0.09</v>
      </c>
      <c r="K1" s="43">
        <v>0.1</v>
      </c>
      <c r="L1" s="43">
        <v>0.11</v>
      </c>
      <c r="M1" s="43">
        <v>0.12</v>
      </c>
      <c r="N1" s="43">
        <v>0.13</v>
      </c>
      <c r="O1" s="43">
        <v>0.14000000000000001</v>
      </c>
      <c r="P1" s="43">
        <v>0.15</v>
      </c>
      <c r="Q1" s="43">
        <v>0.16</v>
      </c>
      <c r="R1" s="43">
        <v>0.17</v>
      </c>
      <c r="S1" s="43">
        <v>0.18</v>
      </c>
      <c r="T1" s="43">
        <v>0.19</v>
      </c>
      <c r="U1" s="43">
        <v>0.2</v>
      </c>
      <c r="V1" s="43">
        <v>0.21</v>
      </c>
    </row>
    <row r="2" spans="1:22" x14ac:dyDescent="0.25">
      <c r="A2" s="43">
        <v>0</v>
      </c>
    </row>
    <row r="3" spans="1:22" x14ac:dyDescent="0.25">
      <c r="A3" s="43">
        <v>1</v>
      </c>
      <c r="G3">
        <v>9.4601836602552281E-2</v>
      </c>
      <c r="J3">
        <v>-6.5398163397447723E-2</v>
      </c>
    </row>
    <row r="4" spans="1:22" x14ac:dyDescent="0.25">
      <c r="A4" s="43">
        <v>2</v>
      </c>
    </row>
    <row r="5" spans="1:22" x14ac:dyDescent="0.25">
      <c r="A5" s="43">
        <v>3</v>
      </c>
      <c r="F5">
        <v>5.4601836602552287E-2</v>
      </c>
      <c r="G5">
        <v>3.460183660255229E-2</v>
      </c>
      <c r="O5">
        <v>0.2146018366025523</v>
      </c>
      <c r="P5">
        <v>0.19460183660255231</v>
      </c>
      <c r="U5">
        <v>-0.6953981633974482</v>
      </c>
      <c r="V5">
        <v>-0.73539816339744823</v>
      </c>
    </row>
    <row r="6" spans="1:22" x14ac:dyDescent="0.25">
      <c r="A6" s="43">
        <v>4</v>
      </c>
      <c r="D6">
        <v>-0.70539816339744821</v>
      </c>
      <c r="F6">
        <v>0.1846018366025523</v>
      </c>
      <c r="G6">
        <v>0.16460183660255229</v>
      </c>
      <c r="J6">
        <v>-9.5398163397447708E-2</v>
      </c>
      <c r="L6">
        <v>-0.76539816339744826</v>
      </c>
      <c r="M6">
        <v>-0.78539816339744828</v>
      </c>
      <c r="P6">
        <v>0.20460183660255229</v>
      </c>
      <c r="S6">
        <v>2.4601836602552291E-2</v>
      </c>
      <c r="T6">
        <v>-0.59539816339744811</v>
      </c>
      <c r="U6">
        <v>-0.61539816339744813</v>
      </c>
      <c r="V6">
        <v>-0.63539816339744815</v>
      </c>
    </row>
    <row r="7" spans="1:22" x14ac:dyDescent="0.25">
      <c r="A7" s="43">
        <v>5</v>
      </c>
      <c r="B7">
        <v>-0.53539816339744806</v>
      </c>
      <c r="C7">
        <v>-0.5853981633974481</v>
      </c>
      <c r="D7">
        <v>-0.61539816339744813</v>
      </c>
      <c r="E7">
        <v>9.4601836602552281E-2</v>
      </c>
      <c r="F7">
        <v>8.4601836602552286E-2</v>
      </c>
      <c r="G7">
        <v>6.4601836602552296E-2</v>
      </c>
      <c r="H7">
        <v>-6.5398163397447723E-2</v>
      </c>
      <c r="I7">
        <v>-8.5398163397447713E-2</v>
      </c>
      <c r="J7">
        <v>-0.1053981633974477</v>
      </c>
      <c r="K7">
        <v>-0.71539816339744822</v>
      </c>
      <c r="L7">
        <v>-0.76539816339744826</v>
      </c>
      <c r="M7">
        <v>-0.78539816339744828</v>
      </c>
      <c r="N7">
        <v>0.13460183660255229</v>
      </c>
      <c r="O7">
        <v>0.12460183660255229</v>
      </c>
      <c r="P7">
        <v>0.1046018366025523</v>
      </c>
      <c r="Q7">
        <v>-7.5398163397447718E-2</v>
      </c>
      <c r="R7">
        <v>-9.5398163397447708E-2</v>
      </c>
      <c r="S7">
        <v>-0.1153981633974477</v>
      </c>
      <c r="U7">
        <v>-0.475398163397448</v>
      </c>
      <c r="V7">
        <v>-0.52539816339744805</v>
      </c>
    </row>
    <row r="8" spans="1:22" x14ac:dyDescent="0.25">
      <c r="A8" s="43">
        <v>6</v>
      </c>
      <c r="D8">
        <v>-0.54539816339744807</v>
      </c>
      <c r="F8">
        <v>0.1846018366025523</v>
      </c>
      <c r="G8">
        <v>0.16460183660255229</v>
      </c>
      <c r="J8">
        <v>6.4601836602552296E-2</v>
      </c>
      <c r="P8">
        <v>0.2146018366025523</v>
      </c>
      <c r="T8">
        <v>-0.49539816339744802</v>
      </c>
      <c r="U8">
        <v>-0.51539816339744804</v>
      </c>
      <c r="V8">
        <v>-0.52539816339744805</v>
      </c>
    </row>
    <row r="9" spans="1:22" x14ac:dyDescent="0.25">
      <c r="A9" s="43">
        <v>7</v>
      </c>
      <c r="B9">
        <v>-0.41539816339744801</v>
      </c>
      <c r="C9">
        <v>-0.475398163397448</v>
      </c>
      <c r="D9">
        <v>-0.49539816339744802</v>
      </c>
      <c r="F9">
        <v>0.1046018366025523</v>
      </c>
      <c r="G9">
        <v>9.4601836602552281E-2</v>
      </c>
      <c r="I9">
        <v>-5.3981633974477146E-3</v>
      </c>
      <c r="J9">
        <v>-3.5398163397447717E-2</v>
      </c>
      <c r="K9">
        <v>-0.62539816339744814</v>
      </c>
      <c r="L9">
        <v>-0.64539816339744815</v>
      </c>
      <c r="M9">
        <v>-0.65539816339744816</v>
      </c>
      <c r="O9">
        <v>0.16460183660255229</v>
      </c>
      <c r="P9">
        <v>0.1446018366025523</v>
      </c>
    </row>
    <row r="10" spans="1:22" x14ac:dyDescent="0.25">
      <c r="A10" s="43">
        <v>8</v>
      </c>
    </row>
    <row r="11" spans="1:22" x14ac:dyDescent="0.25">
      <c r="A11" s="43">
        <v>9</v>
      </c>
      <c r="J11">
        <v>-0.12539816339744769</v>
      </c>
    </row>
    <row r="12" spans="1:22" x14ac:dyDescent="0.25">
      <c r="A12" s="43">
        <v>10</v>
      </c>
    </row>
    <row r="13" spans="1:22" x14ac:dyDescent="0.25">
      <c r="A13" s="43">
        <v>11</v>
      </c>
      <c r="F13">
        <v>6.4601836602552296E-2</v>
      </c>
      <c r="G13">
        <v>5.4601836602552287E-2</v>
      </c>
      <c r="M13">
        <v>-0.68539816339744819</v>
      </c>
      <c r="V13">
        <v>-0.43539816339744802</v>
      </c>
    </row>
    <row r="14" spans="1:22" x14ac:dyDescent="0.25">
      <c r="A14" s="43">
        <v>12</v>
      </c>
      <c r="D14">
        <v>-0.42539816339744801</v>
      </c>
      <c r="J14">
        <v>-0.12539816339744769</v>
      </c>
      <c r="M14">
        <v>-0.6953981633974482</v>
      </c>
      <c r="P14">
        <v>0.13460183660255229</v>
      </c>
      <c r="S14">
        <v>-7.5398163397447718E-2</v>
      </c>
      <c r="V14">
        <v>-0.475398163397448</v>
      </c>
    </row>
    <row r="15" spans="1:22" x14ac:dyDescent="0.25">
      <c r="A15" s="43">
        <v>13</v>
      </c>
      <c r="C15">
        <v>-0.34539816339744789</v>
      </c>
      <c r="D15">
        <v>-0.42539816339744801</v>
      </c>
      <c r="E15">
        <v>6.4601836602552296E-2</v>
      </c>
      <c r="F15">
        <v>5.4601836602552287E-2</v>
      </c>
      <c r="G15">
        <v>3.460183660255229E-2</v>
      </c>
      <c r="H15">
        <v>-5.5398163397447721E-2</v>
      </c>
      <c r="I15">
        <v>-7.5398163397447718E-2</v>
      </c>
      <c r="J15">
        <v>-8.5398163397447713E-2</v>
      </c>
      <c r="K15">
        <v>-0.60539816339744812</v>
      </c>
      <c r="L15">
        <v>-0.66539816339744817</v>
      </c>
      <c r="M15">
        <v>-0.6953981633974482</v>
      </c>
      <c r="P15">
        <v>8.4601836602552286E-2</v>
      </c>
      <c r="R15">
        <v>-4.5398163397447719E-2</v>
      </c>
      <c r="S15">
        <v>-5.5398163397447721E-2</v>
      </c>
    </row>
    <row r="16" spans="1:22" x14ac:dyDescent="0.25">
      <c r="A16" s="43">
        <v>14</v>
      </c>
      <c r="C16">
        <v>-0.38539816339744792</v>
      </c>
      <c r="D16">
        <v>-0.45539816339744799</v>
      </c>
      <c r="L16">
        <v>-0.65539816339744816</v>
      </c>
      <c r="M16">
        <v>-0.6953981633974482</v>
      </c>
      <c r="O16">
        <v>0.16460183660255229</v>
      </c>
      <c r="P16">
        <v>0.1446018366025523</v>
      </c>
      <c r="U16">
        <v>-0.38539816339744792</v>
      </c>
      <c r="V16">
        <v>-0.43539816339744802</v>
      </c>
    </row>
    <row r="17" spans="1:22" x14ac:dyDescent="0.25">
      <c r="A17" s="43">
        <v>15</v>
      </c>
      <c r="C17">
        <v>-0.37539816339744791</v>
      </c>
      <c r="D17">
        <v>-0.43539816339744802</v>
      </c>
      <c r="E17">
        <v>5.4601836602552287E-2</v>
      </c>
      <c r="F17">
        <v>3.460183660255229E-2</v>
      </c>
      <c r="G17">
        <v>1.4601836602552289E-2</v>
      </c>
      <c r="I17">
        <v>-6.5398163397447723E-2</v>
      </c>
      <c r="J17">
        <v>-0.1053981633974477</v>
      </c>
      <c r="L17">
        <v>-0.62539816339744814</v>
      </c>
      <c r="M17">
        <v>-0.63539816339744815</v>
      </c>
      <c r="N17">
        <v>0.16460183660255229</v>
      </c>
      <c r="O17">
        <v>0.1446018366025523</v>
      </c>
      <c r="P17">
        <v>0.12460183660255229</v>
      </c>
      <c r="S17">
        <v>-5.3981633974477146E-3</v>
      </c>
    </row>
    <row r="18" spans="1:22" x14ac:dyDescent="0.25">
      <c r="A18" s="43">
        <v>16</v>
      </c>
    </row>
    <row r="19" spans="1:22" x14ac:dyDescent="0.25">
      <c r="A19" s="43">
        <v>17</v>
      </c>
      <c r="G19">
        <v>2.4601836602552291E-2</v>
      </c>
      <c r="I19">
        <v>-0.1153981633974477</v>
      </c>
      <c r="J19">
        <v>-0.15539816339744769</v>
      </c>
      <c r="S19">
        <v>-8.5398163397447713E-2</v>
      </c>
    </row>
    <row r="20" spans="1:22" x14ac:dyDescent="0.25">
      <c r="A20" s="43">
        <v>18</v>
      </c>
    </row>
    <row r="21" spans="1:22" x14ac:dyDescent="0.25">
      <c r="A21" s="43">
        <v>19</v>
      </c>
      <c r="F21">
        <v>5.4601836602552287E-2</v>
      </c>
      <c r="G21">
        <v>4.4601836602552292E-2</v>
      </c>
      <c r="P21">
        <v>0.13460183660255229</v>
      </c>
      <c r="V21">
        <v>-0.49539816339744802</v>
      </c>
    </row>
    <row r="22" spans="1:22" x14ac:dyDescent="0.25">
      <c r="A22" s="43">
        <v>20</v>
      </c>
      <c r="G22">
        <v>4.6018366025522856E-3</v>
      </c>
      <c r="R22">
        <v>-0.1153981633974477</v>
      </c>
      <c r="S22">
        <v>-0.12539816339744769</v>
      </c>
    </row>
    <row r="23" spans="1:22" x14ac:dyDescent="0.25">
      <c r="A23" s="43">
        <v>21</v>
      </c>
      <c r="C23">
        <v>-0.42539816339744801</v>
      </c>
      <c r="D23">
        <v>-0.475398163397448</v>
      </c>
      <c r="F23">
        <v>2.4601836602552291E-2</v>
      </c>
      <c r="G23">
        <v>1.4601836602552289E-2</v>
      </c>
      <c r="H23">
        <v>-9.5398163397447708E-2</v>
      </c>
      <c r="I23">
        <v>-0.1053981633974477</v>
      </c>
      <c r="J23">
        <v>-0.12539816339744769</v>
      </c>
      <c r="K23">
        <v>-0.63539816339744815</v>
      </c>
      <c r="L23">
        <v>-0.64539816339744815</v>
      </c>
      <c r="M23">
        <v>-0.66539816339744817</v>
      </c>
      <c r="P23">
        <v>0.1146018366025523</v>
      </c>
      <c r="Q23">
        <v>-2.5398163397447718E-2</v>
      </c>
      <c r="R23">
        <v>-4.5398163397447719E-2</v>
      </c>
      <c r="S23">
        <v>-6.5398163397447723E-2</v>
      </c>
      <c r="V23">
        <v>-0.48539816339744801</v>
      </c>
    </row>
    <row r="24" spans="1:22" x14ac:dyDescent="0.25">
      <c r="A24" s="43">
        <v>22</v>
      </c>
      <c r="C24">
        <v>-0.45539816339744799</v>
      </c>
      <c r="D24">
        <v>-0.50539816339744803</v>
      </c>
      <c r="G24">
        <v>5.4601836602552287E-2</v>
      </c>
      <c r="O24">
        <v>0.19460183660255231</v>
      </c>
      <c r="P24">
        <v>0.1746018366025523</v>
      </c>
      <c r="S24">
        <v>5.4601836602552287E-2</v>
      </c>
    </row>
    <row r="25" spans="1:22" x14ac:dyDescent="0.25">
      <c r="A25" s="43">
        <v>23</v>
      </c>
      <c r="C25">
        <v>-0.42539816339744801</v>
      </c>
      <c r="D25">
        <v>-0.44539816339744798</v>
      </c>
      <c r="E25">
        <v>5.4601836602552287E-2</v>
      </c>
      <c r="F25">
        <v>3.460183660255229E-2</v>
      </c>
      <c r="G25">
        <v>2.4601836602552291E-2</v>
      </c>
      <c r="I25">
        <v>-6.5398163397447723E-2</v>
      </c>
      <c r="J25">
        <v>-8.5398163397447713E-2</v>
      </c>
      <c r="L25">
        <v>-0.56539816339744808</v>
      </c>
      <c r="M25">
        <v>-0.57539816339744809</v>
      </c>
      <c r="O25">
        <v>0.13460183660255229</v>
      </c>
      <c r="P25">
        <v>0.1146018366025523</v>
      </c>
      <c r="S25">
        <v>7.4601836602552291E-2</v>
      </c>
    </row>
    <row r="26" spans="1:22" x14ac:dyDescent="0.25">
      <c r="A26" s="43">
        <v>24</v>
      </c>
      <c r="G26">
        <v>2.4601836602552291E-2</v>
      </c>
      <c r="J26">
        <v>-0.1053981633974477</v>
      </c>
    </row>
    <row r="27" spans="1:22" x14ac:dyDescent="0.25">
      <c r="A27" s="43">
        <v>25</v>
      </c>
      <c r="F27">
        <v>4.6018366025522856E-3</v>
      </c>
      <c r="G27">
        <v>-5.3981633974477146E-3</v>
      </c>
      <c r="J27">
        <v>-0.17539816339744771</v>
      </c>
      <c r="N27">
        <v>7.4601836602552291E-2</v>
      </c>
      <c r="O27">
        <v>5.4601836602552287E-2</v>
      </c>
      <c r="P27">
        <v>3.460183660255229E-2</v>
      </c>
      <c r="S27">
        <v>-0.1053981633974477</v>
      </c>
    </row>
    <row r="28" spans="1:22" x14ac:dyDescent="0.25">
      <c r="A28" s="43">
        <v>26</v>
      </c>
      <c r="G28">
        <v>7.4601836602552291E-2</v>
      </c>
    </row>
    <row r="29" spans="1:22" x14ac:dyDescent="0.25">
      <c r="A29" s="43">
        <v>27</v>
      </c>
      <c r="E29">
        <v>3.460183660255229E-2</v>
      </c>
      <c r="F29">
        <v>2.4601836602552291E-2</v>
      </c>
      <c r="G29">
        <v>4.6018366025522856E-3</v>
      </c>
      <c r="I29">
        <v>-0.1353981633974477</v>
      </c>
      <c r="J29">
        <v>-0.15539816339744769</v>
      </c>
      <c r="O29">
        <v>0.16460183660255229</v>
      </c>
      <c r="P29">
        <v>8.4601836602552286E-2</v>
      </c>
      <c r="R29">
        <v>1.4601836602552289E-2</v>
      </c>
      <c r="S29">
        <v>-5.3981633974477146E-3</v>
      </c>
      <c r="U29">
        <v>-0.38539816339744792</v>
      </c>
      <c r="V29">
        <v>-0.43539816339744802</v>
      </c>
    </row>
    <row r="30" spans="1:22" x14ac:dyDescent="0.25">
      <c r="A30" s="43">
        <v>28</v>
      </c>
      <c r="C30">
        <v>-0.42539816339744801</v>
      </c>
      <c r="D30">
        <v>-0.49539816339744802</v>
      </c>
      <c r="E30">
        <v>5.4601836602552287E-2</v>
      </c>
      <c r="F30">
        <v>3.460183660255229E-2</v>
      </c>
      <c r="G30">
        <v>2.4601836602552291E-2</v>
      </c>
      <c r="I30">
        <v>-0.15539816339744769</v>
      </c>
      <c r="J30">
        <v>-0.17539816339744771</v>
      </c>
      <c r="P30">
        <v>7.4601836602552291E-2</v>
      </c>
      <c r="R30">
        <v>-4.5398163397447719E-2</v>
      </c>
      <c r="S30">
        <v>-7.5398163397447718E-2</v>
      </c>
      <c r="U30">
        <v>-0.39539816339744788</v>
      </c>
      <c r="V30">
        <v>-0.41539816339744801</v>
      </c>
    </row>
    <row r="31" spans="1:22" x14ac:dyDescent="0.25">
      <c r="A31" s="43">
        <v>29</v>
      </c>
      <c r="C31">
        <v>-0.40539816339744789</v>
      </c>
      <c r="D31">
        <v>-0.42539816339744801</v>
      </c>
      <c r="E31">
        <v>5.4601836602552287E-2</v>
      </c>
      <c r="F31">
        <v>4.4601836602552292E-2</v>
      </c>
      <c r="G31">
        <v>2.4601836602552291E-2</v>
      </c>
      <c r="H31">
        <v>-4.5398163397447719E-2</v>
      </c>
      <c r="I31">
        <v>-6.5398163397447723E-2</v>
      </c>
      <c r="J31">
        <v>-8.5398163397447713E-2</v>
      </c>
      <c r="L31">
        <v>-0.61539816339744813</v>
      </c>
      <c r="M31">
        <v>-0.62539816339744814</v>
      </c>
      <c r="O31">
        <v>8.4601836602552286E-2</v>
      </c>
      <c r="P31">
        <v>7.4601836602552291E-2</v>
      </c>
      <c r="Q31">
        <v>-6.5398163397447723E-2</v>
      </c>
      <c r="R31">
        <v>-7.5398163397447718E-2</v>
      </c>
      <c r="S31">
        <v>-9.5398163397447708E-2</v>
      </c>
      <c r="V31">
        <v>-0.43539816339744802</v>
      </c>
    </row>
    <row r="32" spans="1:22" x14ac:dyDescent="0.25">
      <c r="A32" s="43">
        <v>30</v>
      </c>
      <c r="D32">
        <v>-0.43539816339744802</v>
      </c>
      <c r="E32">
        <v>0.16460183660255229</v>
      </c>
      <c r="F32">
        <v>5.4601836602552287E-2</v>
      </c>
      <c r="G32">
        <v>3.460183660255229E-2</v>
      </c>
      <c r="I32">
        <v>-0.1153981633974477</v>
      </c>
      <c r="J32">
        <v>-0.12539816339744769</v>
      </c>
      <c r="O32">
        <v>0.1446018366025523</v>
      </c>
      <c r="P32">
        <v>0.12460183660255229</v>
      </c>
      <c r="S32">
        <v>4.6018366025522856E-3</v>
      </c>
      <c r="V32">
        <v>-0.40539816339744789</v>
      </c>
    </row>
    <row r="33" spans="1:19" x14ac:dyDescent="0.25">
      <c r="A33" s="44">
        <v>31</v>
      </c>
      <c r="B33" s="4"/>
      <c r="C33" s="4"/>
      <c r="D33" s="4">
        <v>-0.40539816339744789</v>
      </c>
      <c r="E33" s="4">
        <v>1.4601836602552289E-2</v>
      </c>
      <c r="F33" s="4">
        <v>4.6018366025522856E-3</v>
      </c>
      <c r="G33" s="4">
        <v>-1.539816339744771E-2</v>
      </c>
      <c r="H33">
        <v>-8.5398163397447713E-2</v>
      </c>
      <c r="I33">
        <v>-0.1053981633974477</v>
      </c>
      <c r="J33">
        <v>-0.12539816339744769</v>
      </c>
      <c r="K33">
        <v>-0.55539816339744807</v>
      </c>
      <c r="L33">
        <v>-0.59539816339744811</v>
      </c>
      <c r="M33">
        <v>-0.60539816339744812</v>
      </c>
      <c r="N33">
        <v>0.16460183660255229</v>
      </c>
      <c r="O33">
        <v>8.4601836602552286E-2</v>
      </c>
      <c r="P33">
        <v>7.4601836602552291E-2</v>
      </c>
      <c r="R33">
        <v>3.460183660255229E-2</v>
      </c>
      <c r="S33">
        <v>2.4601836602552291E-2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Q33"/>
  <sheetViews>
    <sheetView topLeftCell="GO1" workbookViewId="0"/>
  </sheetViews>
  <sheetFormatPr defaultRowHeight="15" x14ac:dyDescent="0.25"/>
  <sheetData>
    <row r="1" spans="1:225" x14ac:dyDescent="0.25"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>
        <v>40</v>
      </c>
      <c r="AQ1" s="45">
        <v>41</v>
      </c>
      <c r="AR1" s="45">
        <v>42</v>
      </c>
      <c r="AS1" s="45">
        <v>43</v>
      </c>
      <c r="AT1" s="45">
        <v>44</v>
      </c>
      <c r="AU1" s="45">
        <v>45</v>
      </c>
      <c r="AV1" s="45">
        <v>46</v>
      </c>
      <c r="AW1" s="45">
        <v>47</v>
      </c>
      <c r="AX1" s="45">
        <v>48</v>
      </c>
      <c r="AY1" s="45">
        <v>49</v>
      </c>
      <c r="AZ1" s="45">
        <v>50</v>
      </c>
      <c r="BA1" s="45">
        <v>51</v>
      </c>
      <c r="BB1" s="45">
        <v>52</v>
      </c>
      <c r="BC1" s="45">
        <v>53</v>
      </c>
      <c r="BD1" s="45">
        <v>54</v>
      </c>
      <c r="BE1" s="45">
        <v>55</v>
      </c>
      <c r="BF1" s="45">
        <v>56</v>
      </c>
      <c r="BG1" s="45">
        <v>57</v>
      </c>
      <c r="BH1" s="45">
        <v>58</v>
      </c>
      <c r="BI1" s="45">
        <v>59</v>
      </c>
      <c r="BJ1" s="45">
        <v>60</v>
      </c>
      <c r="BK1" s="45">
        <v>61</v>
      </c>
      <c r="BL1" s="45">
        <v>62</v>
      </c>
      <c r="BM1" s="45">
        <v>63</v>
      </c>
      <c r="BN1" s="45">
        <v>64</v>
      </c>
      <c r="BO1" s="45">
        <v>65</v>
      </c>
      <c r="BP1" s="45">
        <v>66</v>
      </c>
      <c r="BQ1" s="45">
        <v>67</v>
      </c>
      <c r="BR1" s="45">
        <v>68</v>
      </c>
      <c r="BS1" s="45">
        <v>69</v>
      </c>
      <c r="BT1" s="45">
        <v>70</v>
      </c>
      <c r="BU1" s="45">
        <v>71</v>
      </c>
      <c r="BV1" s="45">
        <v>72</v>
      </c>
      <c r="BW1" s="45">
        <v>73</v>
      </c>
      <c r="BX1" s="45">
        <v>74</v>
      </c>
      <c r="BY1" s="45">
        <v>75</v>
      </c>
      <c r="BZ1" s="45">
        <v>76</v>
      </c>
      <c r="CA1" s="45">
        <v>77</v>
      </c>
      <c r="CB1" s="45">
        <v>78</v>
      </c>
      <c r="CC1" s="45">
        <v>79</v>
      </c>
      <c r="CD1" s="45">
        <v>80</v>
      </c>
      <c r="CE1" s="45">
        <v>81</v>
      </c>
      <c r="CF1" s="45">
        <v>82</v>
      </c>
      <c r="CG1" s="45">
        <v>83</v>
      </c>
      <c r="CH1" s="45">
        <v>84</v>
      </c>
      <c r="CI1" s="45">
        <v>85</v>
      </c>
      <c r="CJ1" s="45">
        <v>86</v>
      </c>
      <c r="CK1" s="45">
        <v>87</v>
      </c>
      <c r="CL1" s="45">
        <v>88</v>
      </c>
      <c r="CM1" s="45">
        <v>89</v>
      </c>
      <c r="CN1" s="45">
        <v>90</v>
      </c>
      <c r="CO1" s="45">
        <v>91</v>
      </c>
      <c r="CP1" s="45">
        <v>92</v>
      </c>
      <c r="CQ1" s="45">
        <v>93</v>
      </c>
      <c r="CR1" s="45">
        <v>94</v>
      </c>
      <c r="CS1" s="45">
        <v>95</v>
      </c>
      <c r="CT1" s="45">
        <v>96</v>
      </c>
      <c r="CU1" s="45">
        <v>97</v>
      </c>
      <c r="CV1" s="45">
        <v>98</v>
      </c>
      <c r="CW1" s="45">
        <v>99</v>
      </c>
      <c r="CX1" s="45">
        <v>100</v>
      </c>
      <c r="CY1" s="45">
        <v>101</v>
      </c>
      <c r="CZ1" s="45">
        <v>102</v>
      </c>
      <c r="DA1" s="45">
        <v>103</v>
      </c>
      <c r="DB1" s="45">
        <v>104</v>
      </c>
      <c r="DC1" s="45">
        <v>105</v>
      </c>
      <c r="DD1" s="45">
        <v>106</v>
      </c>
      <c r="DE1" s="45">
        <v>107</v>
      </c>
      <c r="DF1" s="45">
        <v>108</v>
      </c>
      <c r="DG1" s="45">
        <v>109</v>
      </c>
      <c r="DH1" s="45">
        <v>110</v>
      </c>
      <c r="DI1" s="45">
        <v>111</v>
      </c>
      <c r="DJ1" s="45">
        <v>112</v>
      </c>
      <c r="DK1" s="45">
        <v>113</v>
      </c>
      <c r="DL1" s="45">
        <v>114</v>
      </c>
      <c r="DM1" s="45">
        <v>115</v>
      </c>
      <c r="DN1" s="45">
        <v>116</v>
      </c>
      <c r="DO1" s="45">
        <v>117</v>
      </c>
      <c r="DP1" s="45">
        <v>118</v>
      </c>
      <c r="DQ1" s="45">
        <v>119</v>
      </c>
      <c r="DR1" s="45">
        <v>120</v>
      </c>
      <c r="DS1" s="45">
        <v>121</v>
      </c>
      <c r="DT1" s="45">
        <v>122</v>
      </c>
      <c r="DU1" s="45">
        <v>123</v>
      </c>
      <c r="DV1" s="45">
        <v>124</v>
      </c>
      <c r="DW1" s="45">
        <v>125</v>
      </c>
      <c r="DX1" s="45">
        <v>126</v>
      </c>
      <c r="DY1" s="45">
        <v>127</v>
      </c>
      <c r="DZ1" s="45">
        <v>128</v>
      </c>
      <c r="EA1" s="45">
        <v>129</v>
      </c>
      <c r="EB1" s="45">
        <v>130</v>
      </c>
      <c r="EC1" s="45">
        <v>131</v>
      </c>
      <c r="ED1" s="45">
        <v>132</v>
      </c>
      <c r="EE1" s="45">
        <v>133</v>
      </c>
      <c r="EF1" s="45">
        <v>134</v>
      </c>
      <c r="EG1" s="45">
        <v>135</v>
      </c>
      <c r="EH1" s="45">
        <v>136</v>
      </c>
      <c r="EI1" s="45">
        <v>137</v>
      </c>
      <c r="EJ1" s="45">
        <v>138</v>
      </c>
      <c r="EK1" s="45">
        <v>139</v>
      </c>
      <c r="EL1" s="45">
        <v>140</v>
      </c>
      <c r="EM1" s="45">
        <v>141</v>
      </c>
      <c r="EN1" s="45">
        <v>142</v>
      </c>
      <c r="EO1" s="45">
        <v>143</v>
      </c>
      <c r="EP1" s="45">
        <v>144</v>
      </c>
      <c r="EQ1" s="45">
        <v>145</v>
      </c>
      <c r="ER1" s="45">
        <v>146</v>
      </c>
      <c r="ES1" s="45">
        <v>147</v>
      </c>
      <c r="ET1" s="45">
        <v>148</v>
      </c>
      <c r="EU1" s="45">
        <v>149</v>
      </c>
      <c r="EV1" s="45">
        <v>150</v>
      </c>
      <c r="EW1" s="45">
        <v>151</v>
      </c>
      <c r="EX1" s="45">
        <v>152</v>
      </c>
      <c r="EY1" s="45">
        <v>153</v>
      </c>
      <c r="EZ1" s="45">
        <v>154</v>
      </c>
      <c r="FA1" s="45">
        <v>155</v>
      </c>
      <c r="FB1" s="45">
        <v>156</v>
      </c>
      <c r="FC1" s="45">
        <v>157</v>
      </c>
      <c r="FD1" s="45">
        <v>158</v>
      </c>
      <c r="FE1" s="45">
        <v>159</v>
      </c>
      <c r="FF1" s="45">
        <v>160</v>
      </c>
      <c r="FG1" s="45">
        <v>161</v>
      </c>
      <c r="FH1" s="45">
        <v>162</v>
      </c>
      <c r="FI1" s="45">
        <v>163</v>
      </c>
      <c r="FJ1" s="45">
        <v>164</v>
      </c>
      <c r="FK1" s="45">
        <v>165</v>
      </c>
      <c r="FL1" s="45">
        <v>166</v>
      </c>
      <c r="FM1" s="45">
        <v>167</v>
      </c>
      <c r="FN1" s="45">
        <v>168</v>
      </c>
      <c r="FO1" s="45">
        <v>169</v>
      </c>
      <c r="FP1" s="45">
        <v>170</v>
      </c>
      <c r="FQ1" s="45">
        <v>171</v>
      </c>
      <c r="FR1" s="45">
        <v>172</v>
      </c>
      <c r="FS1" s="45">
        <v>173</v>
      </c>
      <c r="FT1" s="45">
        <v>174</v>
      </c>
      <c r="FU1" s="45">
        <v>175</v>
      </c>
      <c r="FV1" s="45">
        <v>176</v>
      </c>
      <c r="FW1" s="45">
        <v>177</v>
      </c>
      <c r="FX1" s="45">
        <v>178</v>
      </c>
      <c r="FY1" s="45">
        <v>179</v>
      </c>
      <c r="FZ1" s="45">
        <v>180</v>
      </c>
      <c r="GA1" s="45">
        <v>181</v>
      </c>
      <c r="GB1" s="45">
        <v>182</v>
      </c>
      <c r="GC1" s="45">
        <v>183</v>
      </c>
      <c r="GD1" s="45">
        <v>184</v>
      </c>
      <c r="GE1" s="45">
        <v>185</v>
      </c>
      <c r="GF1" s="45">
        <v>186</v>
      </c>
      <c r="GG1" s="45">
        <v>187</v>
      </c>
      <c r="GH1" s="45">
        <v>188</v>
      </c>
      <c r="GI1" s="45">
        <v>189</v>
      </c>
      <c r="GJ1" s="45">
        <v>190</v>
      </c>
      <c r="GK1" s="45">
        <v>191</v>
      </c>
      <c r="GL1" s="45">
        <v>192</v>
      </c>
      <c r="GM1" s="45">
        <v>193</v>
      </c>
      <c r="GN1" s="45">
        <v>194</v>
      </c>
      <c r="GO1" s="45">
        <v>195</v>
      </c>
      <c r="GP1" s="45">
        <v>196</v>
      </c>
      <c r="GQ1" s="45">
        <v>197</v>
      </c>
      <c r="GR1" s="45">
        <v>198</v>
      </c>
      <c r="GS1" s="45">
        <v>199</v>
      </c>
      <c r="GT1" s="45">
        <v>200</v>
      </c>
      <c r="GU1" s="45">
        <v>201</v>
      </c>
      <c r="GV1" s="45">
        <v>202</v>
      </c>
      <c r="GW1" s="45">
        <v>203</v>
      </c>
      <c r="GX1" s="45">
        <v>204</v>
      </c>
      <c r="GY1" s="45">
        <v>205</v>
      </c>
      <c r="GZ1" s="45">
        <v>206</v>
      </c>
      <c r="HA1" s="45">
        <v>207</v>
      </c>
      <c r="HB1" s="45">
        <v>208</v>
      </c>
      <c r="HC1" s="45">
        <v>209</v>
      </c>
      <c r="HD1" s="45">
        <v>210</v>
      </c>
      <c r="HE1" s="45">
        <v>211</v>
      </c>
      <c r="HF1" s="45">
        <v>212</v>
      </c>
      <c r="HG1" s="45">
        <v>213</v>
      </c>
      <c r="HH1" s="45">
        <v>214</v>
      </c>
      <c r="HI1" s="45">
        <v>215</v>
      </c>
      <c r="HJ1" s="45">
        <v>216</v>
      </c>
      <c r="HK1" s="45">
        <v>217</v>
      </c>
      <c r="HL1" s="45">
        <v>218</v>
      </c>
      <c r="HM1" s="45">
        <v>219</v>
      </c>
      <c r="HN1" s="45">
        <v>220</v>
      </c>
      <c r="HO1" s="45">
        <v>221</v>
      </c>
      <c r="HP1" s="45">
        <v>222</v>
      </c>
      <c r="HQ1" s="45">
        <v>223</v>
      </c>
    </row>
    <row r="2" spans="1:225" x14ac:dyDescent="0.25">
      <c r="A2" s="45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</v>
      </c>
      <c r="AJ2">
        <v>0.7275390625</v>
      </c>
      <c r="AK2">
        <v>0.556640625</v>
      </c>
      <c r="AL2">
        <v>0.7705078125</v>
      </c>
      <c r="AM2">
        <v>0.5595703125</v>
      </c>
      <c r="AN2">
        <v>0.513671875</v>
      </c>
      <c r="AO2">
        <v>0.40625</v>
      </c>
      <c r="AP2">
        <v>0.76953125</v>
      </c>
      <c r="AQ2">
        <v>0.55078125</v>
      </c>
      <c r="AR2">
        <v>0.5654296875</v>
      </c>
      <c r="AS2">
        <v>0.4150390625</v>
      </c>
      <c r="AT2">
        <v>0.5595703125</v>
      </c>
      <c r="AU2">
        <v>0.4365234375</v>
      </c>
      <c r="AV2">
        <v>0.427734375</v>
      </c>
      <c r="AW2">
        <v>0.3251953125</v>
      </c>
      <c r="AX2">
        <v>0.7529296875</v>
      </c>
      <c r="AY2">
        <v>0.5595703125</v>
      </c>
      <c r="AZ2">
        <v>0.5576171875</v>
      </c>
      <c r="BA2">
        <v>0.423828125</v>
      </c>
      <c r="BB2">
        <v>0.587890625</v>
      </c>
      <c r="BC2">
        <v>0.4208984375</v>
      </c>
      <c r="BD2">
        <v>0.4033203125</v>
      </c>
      <c r="BE2">
        <v>0.3203125</v>
      </c>
      <c r="BF2">
        <v>0.552734375</v>
      </c>
      <c r="BG2">
        <v>0.4287109375</v>
      </c>
      <c r="BH2">
        <v>0.439453125</v>
      </c>
      <c r="BI2">
        <v>0.3271484375</v>
      </c>
      <c r="BJ2">
        <v>0.40234375</v>
      </c>
      <c r="BK2">
        <v>0.30859375</v>
      </c>
      <c r="BL2">
        <v>0.3154296875</v>
      </c>
      <c r="BM2">
        <v>0.2412109375</v>
      </c>
      <c r="BN2">
        <v>1</v>
      </c>
      <c r="BO2">
        <v>0.2353515625</v>
      </c>
      <c r="BP2">
        <v>0.2548828125</v>
      </c>
      <c r="BQ2">
        <v>5.56640625E-2</v>
      </c>
      <c r="BR2">
        <v>0.2412109375</v>
      </c>
      <c r="BS2">
        <v>5.859375E-2</v>
      </c>
      <c r="BT2">
        <v>5.95703125E-2</v>
      </c>
      <c r="BU2">
        <v>1.953125E-2</v>
      </c>
      <c r="BV2">
        <v>0.2509765625</v>
      </c>
      <c r="BW2">
        <v>6.34765625E-2</v>
      </c>
      <c r="BX2">
        <v>5.95703125E-2</v>
      </c>
      <c r="BY2">
        <v>1.85546875E-2</v>
      </c>
      <c r="BZ2">
        <v>6.8359375E-2</v>
      </c>
      <c r="CA2">
        <v>2.05078125E-2</v>
      </c>
      <c r="CB2">
        <v>6.8359375E-3</v>
      </c>
      <c r="CC2">
        <v>1.953125E-3</v>
      </c>
      <c r="CD2">
        <v>0.2900390625</v>
      </c>
      <c r="CE2">
        <v>5.859375E-2</v>
      </c>
      <c r="CF2">
        <v>5.6640625E-2</v>
      </c>
      <c r="CG2">
        <v>1.66015625E-2</v>
      </c>
      <c r="CH2">
        <v>6.640625E-2</v>
      </c>
      <c r="CI2">
        <v>3.02734375E-2</v>
      </c>
      <c r="CJ2">
        <v>1.07421875E-2</v>
      </c>
      <c r="CK2">
        <v>3.90625E-3</v>
      </c>
      <c r="CL2">
        <v>5.56640625E-2</v>
      </c>
      <c r="CM2">
        <v>1.07421875E-2</v>
      </c>
      <c r="CN2">
        <v>1.7578125E-2</v>
      </c>
      <c r="CO2">
        <v>5.859375E-3</v>
      </c>
      <c r="CP2">
        <v>1.26953125E-2</v>
      </c>
      <c r="CQ2">
        <v>1.953125E-3</v>
      </c>
      <c r="CR2">
        <v>5.859375E-3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0.2412109375</v>
      </c>
      <c r="EB2">
        <v>0.2685546875</v>
      </c>
      <c r="EC2">
        <v>4.8828125E-2</v>
      </c>
      <c r="ED2">
        <v>0.265625</v>
      </c>
      <c r="EE2">
        <v>6.640625E-2</v>
      </c>
      <c r="EF2">
        <v>6.73828125E-2</v>
      </c>
      <c r="EG2">
        <v>9.765625E-3</v>
      </c>
      <c r="EH2">
        <v>0.2978515625</v>
      </c>
      <c r="EI2">
        <v>7.12890625E-2</v>
      </c>
      <c r="EJ2">
        <v>6.25E-2</v>
      </c>
      <c r="EK2">
        <v>1.3671875E-2</v>
      </c>
      <c r="EL2">
        <v>5.46875E-2</v>
      </c>
      <c r="EM2">
        <v>1.07421875E-2</v>
      </c>
      <c r="EN2">
        <v>1.26953125E-2</v>
      </c>
      <c r="EO2">
        <v>9.765625E-4</v>
      </c>
      <c r="EP2">
        <v>0.271484375</v>
      </c>
      <c r="EQ2">
        <v>6.25E-2</v>
      </c>
      <c r="ER2">
        <v>7.2265625E-2</v>
      </c>
      <c r="ES2">
        <v>2.05078125E-2</v>
      </c>
      <c r="ET2">
        <v>5.17578125E-2</v>
      </c>
      <c r="EU2">
        <v>1.66015625E-2</v>
      </c>
      <c r="EV2">
        <v>1.171875E-2</v>
      </c>
      <c r="EW2">
        <v>1.953125E-3</v>
      </c>
      <c r="EX2">
        <v>6.15234375E-2</v>
      </c>
      <c r="EY2">
        <v>1.171875E-2</v>
      </c>
      <c r="EZ2">
        <v>1.07421875E-2</v>
      </c>
      <c r="FA2">
        <v>1.953125E-3</v>
      </c>
      <c r="FB2">
        <v>1.66015625E-2</v>
      </c>
      <c r="FC2">
        <v>1.953125E-3</v>
      </c>
      <c r="FD2">
        <v>4.8828125E-3</v>
      </c>
      <c r="FE2">
        <v>2.9296875E-3</v>
      </c>
      <c r="FF2">
        <v>1</v>
      </c>
      <c r="FG2">
        <v>0.7353515625</v>
      </c>
      <c r="FH2">
        <v>0.7431640625</v>
      </c>
      <c r="FI2">
        <v>0.5673828125</v>
      </c>
      <c r="FJ2">
        <v>0.7451171875</v>
      </c>
      <c r="FK2">
        <v>0.572265625</v>
      </c>
      <c r="FL2">
        <v>0.5517578125</v>
      </c>
      <c r="FM2">
        <v>0.4580078125</v>
      </c>
      <c r="FN2">
        <v>0.755859375</v>
      </c>
      <c r="FO2">
        <v>0.5615234375</v>
      </c>
      <c r="FP2">
        <v>0.5673828125</v>
      </c>
      <c r="FQ2">
        <v>0.455078125</v>
      </c>
      <c r="FR2">
        <v>0.58203125</v>
      </c>
      <c r="FS2">
        <v>0.404296875</v>
      </c>
      <c r="FT2">
        <v>0.4248046875</v>
      </c>
      <c r="FU2">
        <v>0.341796875</v>
      </c>
      <c r="FV2">
        <v>0.7646484375</v>
      </c>
      <c r="FW2">
        <v>0.58203125</v>
      </c>
      <c r="FX2">
        <v>0.5654296875</v>
      </c>
      <c r="FY2">
        <v>0.423828125</v>
      </c>
      <c r="FZ2">
        <v>0.580078125</v>
      </c>
      <c r="GA2">
        <v>0.419921875</v>
      </c>
      <c r="GB2">
        <v>0.412109375</v>
      </c>
      <c r="GC2">
        <v>0.306640625</v>
      </c>
      <c r="GD2">
        <v>0.560546875</v>
      </c>
      <c r="GE2">
        <v>0.416015625</v>
      </c>
      <c r="GF2">
        <v>0.4228515625</v>
      </c>
      <c r="GG2">
        <v>0.322265625</v>
      </c>
      <c r="GH2">
        <v>0.4248046875</v>
      </c>
      <c r="GI2">
        <v>0.326171875</v>
      </c>
      <c r="GJ2">
        <v>0.3271484375</v>
      </c>
      <c r="GK2">
        <v>0.23828125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45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</v>
      </c>
      <c r="AJ3">
        <v>0</v>
      </c>
      <c r="AK3">
        <v>0.1806640625</v>
      </c>
      <c r="AL3">
        <v>0</v>
      </c>
      <c r="AM3">
        <v>0.1796875</v>
      </c>
      <c r="AN3">
        <v>0</v>
      </c>
      <c r="AO3">
        <v>0.1328125</v>
      </c>
      <c r="AP3">
        <v>0</v>
      </c>
      <c r="AQ3">
        <v>0.1865234375</v>
      </c>
      <c r="AR3">
        <v>0</v>
      </c>
      <c r="AS3">
        <v>0.1416015625</v>
      </c>
      <c r="AT3">
        <v>0</v>
      </c>
      <c r="AU3">
        <v>0.13671875</v>
      </c>
      <c r="AV3">
        <v>0</v>
      </c>
      <c r="AW3">
        <v>0.1220703125</v>
      </c>
      <c r="AX3">
        <v>0</v>
      </c>
      <c r="AY3">
        <v>0.193359375</v>
      </c>
      <c r="AZ3">
        <v>0</v>
      </c>
      <c r="BA3">
        <v>0.1259765625</v>
      </c>
      <c r="BB3">
        <v>0</v>
      </c>
      <c r="BC3">
        <v>0.142578125</v>
      </c>
      <c r="BD3">
        <v>0</v>
      </c>
      <c r="BE3">
        <v>0.107421875</v>
      </c>
      <c r="BF3">
        <v>0</v>
      </c>
      <c r="BG3">
        <v>0.1259765625</v>
      </c>
      <c r="BH3">
        <v>0</v>
      </c>
      <c r="BI3">
        <v>0.1044921875</v>
      </c>
      <c r="BJ3">
        <v>0</v>
      </c>
      <c r="BK3">
        <v>0.1171875</v>
      </c>
      <c r="BL3">
        <v>0</v>
      </c>
      <c r="BM3">
        <v>7.03125E-2</v>
      </c>
      <c r="BN3">
        <v>0</v>
      </c>
      <c r="BO3">
        <v>0.7646484375</v>
      </c>
      <c r="BP3">
        <v>0</v>
      </c>
      <c r="BQ3">
        <v>0.1572265625</v>
      </c>
      <c r="BR3">
        <v>0</v>
      </c>
      <c r="BS3">
        <v>0.19921875</v>
      </c>
      <c r="BT3">
        <v>0</v>
      </c>
      <c r="BU3">
        <v>4.19921875E-2</v>
      </c>
      <c r="BV3">
        <v>0</v>
      </c>
      <c r="BW3">
        <v>0.2099609375</v>
      </c>
      <c r="BX3">
        <v>0</v>
      </c>
      <c r="BY3">
        <v>4.1015625E-2</v>
      </c>
      <c r="BZ3">
        <v>0</v>
      </c>
      <c r="CA3">
        <v>4.296875E-2</v>
      </c>
      <c r="CB3">
        <v>0</v>
      </c>
      <c r="CC3">
        <v>1.66015625E-2</v>
      </c>
      <c r="CD3">
        <v>0</v>
      </c>
      <c r="CE3">
        <v>0.17578125</v>
      </c>
      <c r="CF3">
        <v>0</v>
      </c>
      <c r="CG3">
        <v>5.2734375E-2</v>
      </c>
      <c r="CH3">
        <v>0</v>
      </c>
      <c r="CI3">
        <v>4.6875E-2</v>
      </c>
      <c r="CJ3">
        <v>0</v>
      </c>
      <c r="CK3">
        <v>6.8359375E-3</v>
      </c>
      <c r="CL3">
        <v>0</v>
      </c>
      <c r="CM3">
        <v>4.39453125E-2</v>
      </c>
      <c r="CN3">
        <v>0</v>
      </c>
      <c r="CO3">
        <v>1.171875E-2</v>
      </c>
      <c r="CP3">
        <v>0</v>
      </c>
      <c r="CQ3">
        <v>1.26953125E-2</v>
      </c>
      <c r="CR3">
        <v>0</v>
      </c>
      <c r="CS3">
        <v>3.90625E-3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0.7587890625</v>
      </c>
      <c r="EB3">
        <v>0</v>
      </c>
      <c r="EC3">
        <v>0.181640625</v>
      </c>
      <c r="ED3">
        <v>0</v>
      </c>
      <c r="EE3">
        <v>0.193359375</v>
      </c>
      <c r="EF3">
        <v>0</v>
      </c>
      <c r="EG3">
        <v>4.4921875E-2</v>
      </c>
      <c r="EH3">
        <v>0</v>
      </c>
      <c r="EI3">
        <v>0.169921875</v>
      </c>
      <c r="EJ3">
        <v>0</v>
      </c>
      <c r="EK3">
        <v>4.39453125E-2</v>
      </c>
      <c r="EL3">
        <v>0</v>
      </c>
      <c r="EM3">
        <v>4.8828125E-2</v>
      </c>
      <c r="EN3">
        <v>0</v>
      </c>
      <c r="EO3">
        <v>1.5625E-2</v>
      </c>
      <c r="EP3">
        <v>0</v>
      </c>
      <c r="EQ3">
        <v>0.1875</v>
      </c>
      <c r="ER3">
        <v>0</v>
      </c>
      <c r="ES3">
        <v>3.7109375E-2</v>
      </c>
      <c r="ET3">
        <v>0</v>
      </c>
      <c r="EU3">
        <v>5.17578125E-2</v>
      </c>
      <c r="EV3">
        <v>0</v>
      </c>
      <c r="EW3">
        <v>1.26953125E-2</v>
      </c>
      <c r="EX3">
        <v>0</v>
      </c>
      <c r="EY3">
        <v>4.6875E-2</v>
      </c>
      <c r="EZ3">
        <v>0</v>
      </c>
      <c r="FA3">
        <v>7.8125E-3</v>
      </c>
      <c r="FB3">
        <v>0</v>
      </c>
      <c r="FC3">
        <v>1.171875E-2</v>
      </c>
      <c r="FD3">
        <v>0</v>
      </c>
      <c r="FE3">
        <v>2.9296875E-3</v>
      </c>
      <c r="FF3">
        <v>0</v>
      </c>
      <c r="FG3">
        <v>0.2646484375</v>
      </c>
      <c r="FH3">
        <v>0</v>
      </c>
      <c r="FI3">
        <v>0.1875</v>
      </c>
      <c r="FJ3">
        <v>0</v>
      </c>
      <c r="FK3">
        <v>0.1767578125</v>
      </c>
      <c r="FL3">
        <v>0</v>
      </c>
      <c r="FM3">
        <v>0.1279296875</v>
      </c>
      <c r="FN3">
        <v>0</v>
      </c>
      <c r="FO3">
        <v>0.193359375</v>
      </c>
      <c r="FP3">
        <v>0</v>
      </c>
      <c r="FQ3">
        <v>0.1162109375</v>
      </c>
      <c r="FR3">
        <v>0</v>
      </c>
      <c r="FS3">
        <v>0.17578125</v>
      </c>
      <c r="FT3">
        <v>0</v>
      </c>
      <c r="FU3">
        <v>0.10546875</v>
      </c>
      <c r="FV3">
        <v>0</v>
      </c>
      <c r="FW3">
        <v>0.181640625</v>
      </c>
      <c r="FX3">
        <v>0</v>
      </c>
      <c r="FY3">
        <v>0.1337890625</v>
      </c>
      <c r="FZ3">
        <v>0</v>
      </c>
      <c r="GA3">
        <v>0.140625</v>
      </c>
      <c r="GB3">
        <v>0</v>
      </c>
      <c r="GC3">
        <v>0.12109375</v>
      </c>
      <c r="GD3">
        <v>0</v>
      </c>
      <c r="GE3">
        <v>0.142578125</v>
      </c>
      <c r="GF3">
        <v>0</v>
      </c>
      <c r="GG3">
        <v>0.1123046875</v>
      </c>
      <c r="GH3">
        <v>0</v>
      </c>
      <c r="GI3">
        <v>0.1103515625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45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0.2724609375</v>
      </c>
      <c r="AK4">
        <v>0.1875</v>
      </c>
      <c r="AL4">
        <v>0</v>
      </c>
      <c r="AM4">
        <v>0</v>
      </c>
      <c r="AN4">
        <v>0.19921875</v>
      </c>
      <c r="AO4">
        <v>0.146484375</v>
      </c>
      <c r="AP4">
        <v>0</v>
      </c>
      <c r="AQ4">
        <v>0</v>
      </c>
      <c r="AR4">
        <v>0.1748046875</v>
      </c>
      <c r="AS4">
        <v>0.1552734375</v>
      </c>
      <c r="AT4">
        <v>0</v>
      </c>
      <c r="AU4">
        <v>0</v>
      </c>
      <c r="AV4">
        <v>0.12890625</v>
      </c>
      <c r="AW4">
        <v>9.27734375E-2</v>
      </c>
      <c r="AX4">
        <v>0</v>
      </c>
      <c r="AY4">
        <v>0</v>
      </c>
      <c r="AZ4">
        <v>0.1796875</v>
      </c>
      <c r="BA4">
        <v>0.1357421875</v>
      </c>
      <c r="BB4">
        <v>0</v>
      </c>
      <c r="BC4">
        <v>0</v>
      </c>
      <c r="BD4">
        <v>0.15625</v>
      </c>
      <c r="BE4">
        <v>0.1083984375</v>
      </c>
      <c r="BF4">
        <v>0</v>
      </c>
      <c r="BG4">
        <v>0</v>
      </c>
      <c r="BH4">
        <v>0.123046875</v>
      </c>
      <c r="BI4">
        <v>9.08203125E-2</v>
      </c>
      <c r="BJ4">
        <v>0</v>
      </c>
      <c r="BK4">
        <v>0</v>
      </c>
      <c r="BL4">
        <v>0.107421875</v>
      </c>
      <c r="BM4">
        <v>7.71484375E-2</v>
      </c>
      <c r="BN4">
        <v>0</v>
      </c>
      <c r="BO4">
        <v>0</v>
      </c>
      <c r="BP4">
        <v>0.7451171875</v>
      </c>
      <c r="BQ4">
        <v>0.2021484375</v>
      </c>
      <c r="BR4">
        <v>0</v>
      </c>
      <c r="BS4">
        <v>0</v>
      </c>
      <c r="BT4">
        <v>0.171875</v>
      </c>
      <c r="BU4">
        <v>4.6875E-2</v>
      </c>
      <c r="BV4">
        <v>0</v>
      </c>
      <c r="BW4">
        <v>0</v>
      </c>
      <c r="BX4">
        <v>0.1826171875</v>
      </c>
      <c r="BY4">
        <v>4.296875E-2</v>
      </c>
      <c r="BZ4">
        <v>0</v>
      </c>
      <c r="CA4">
        <v>0</v>
      </c>
      <c r="CB4">
        <v>4.39453125E-2</v>
      </c>
      <c r="CC4">
        <v>5.859375E-3</v>
      </c>
      <c r="CD4">
        <v>0</v>
      </c>
      <c r="CE4">
        <v>0</v>
      </c>
      <c r="CF4">
        <v>0.1923828125</v>
      </c>
      <c r="CG4">
        <v>5.2734375E-2</v>
      </c>
      <c r="CH4">
        <v>0</v>
      </c>
      <c r="CI4">
        <v>0</v>
      </c>
      <c r="CJ4">
        <v>4.4921875E-2</v>
      </c>
      <c r="CK4">
        <v>1.3671875E-2</v>
      </c>
      <c r="CL4">
        <v>0</v>
      </c>
      <c r="CM4">
        <v>0</v>
      </c>
      <c r="CN4">
        <v>4.8828125E-2</v>
      </c>
      <c r="CO4">
        <v>9.765625E-3</v>
      </c>
      <c r="CP4">
        <v>0</v>
      </c>
      <c r="CQ4">
        <v>0</v>
      </c>
      <c r="CR4">
        <v>8.7890625E-3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0.7314453125</v>
      </c>
      <c r="EC4">
        <v>0.1669921875</v>
      </c>
      <c r="ED4">
        <v>0</v>
      </c>
      <c r="EE4">
        <v>0</v>
      </c>
      <c r="EF4">
        <v>0.1708984375</v>
      </c>
      <c r="EG4">
        <v>5.078125E-2</v>
      </c>
      <c r="EH4">
        <v>0</v>
      </c>
      <c r="EI4">
        <v>0</v>
      </c>
      <c r="EJ4">
        <v>0.1884765625</v>
      </c>
      <c r="EK4">
        <v>4.1015625E-2</v>
      </c>
      <c r="EL4">
        <v>0</v>
      </c>
      <c r="EM4">
        <v>0</v>
      </c>
      <c r="EN4">
        <v>4.296875E-2</v>
      </c>
      <c r="EO4">
        <v>7.8125E-3</v>
      </c>
      <c r="EP4">
        <v>0</v>
      </c>
      <c r="EQ4">
        <v>0</v>
      </c>
      <c r="ER4">
        <v>0.2021484375</v>
      </c>
      <c r="ES4">
        <v>5.078125E-2</v>
      </c>
      <c r="ET4">
        <v>0</v>
      </c>
      <c r="EU4">
        <v>0</v>
      </c>
      <c r="EV4">
        <v>5.078125E-2</v>
      </c>
      <c r="EW4">
        <v>1.26953125E-2</v>
      </c>
      <c r="EX4">
        <v>0</v>
      </c>
      <c r="EY4">
        <v>0</v>
      </c>
      <c r="EZ4">
        <v>4.4921875E-2</v>
      </c>
      <c r="FA4">
        <v>1.26953125E-2</v>
      </c>
      <c r="FB4">
        <v>0</v>
      </c>
      <c r="FC4">
        <v>0</v>
      </c>
      <c r="FD4">
        <v>1.171875E-2</v>
      </c>
      <c r="FE4">
        <v>0</v>
      </c>
      <c r="FF4">
        <v>0</v>
      </c>
      <c r="FG4">
        <v>0</v>
      </c>
      <c r="FH4">
        <v>0.2568359375</v>
      </c>
      <c r="FI4">
        <v>0.1845703125</v>
      </c>
      <c r="FJ4">
        <v>0</v>
      </c>
      <c r="FK4">
        <v>0</v>
      </c>
      <c r="FL4">
        <v>0.177734375</v>
      </c>
      <c r="FM4">
        <v>0.1220703125</v>
      </c>
      <c r="FN4">
        <v>0</v>
      </c>
      <c r="FO4">
        <v>0</v>
      </c>
      <c r="FP4">
        <v>0.1904296875</v>
      </c>
      <c r="FQ4">
        <v>0.12890625</v>
      </c>
      <c r="FR4">
        <v>0</v>
      </c>
      <c r="FS4">
        <v>0</v>
      </c>
      <c r="FT4">
        <v>0.1328125</v>
      </c>
      <c r="FU4">
        <v>0.107421875</v>
      </c>
      <c r="FV4">
        <v>0</v>
      </c>
      <c r="FW4">
        <v>0</v>
      </c>
      <c r="FX4">
        <v>0.1806640625</v>
      </c>
      <c r="FY4">
        <v>0.1328125</v>
      </c>
      <c r="FZ4">
        <v>0</v>
      </c>
      <c r="GA4">
        <v>0</v>
      </c>
      <c r="GB4">
        <v>0.14453125</v>
      </c>
      <c r="GC4">
        <v>9.9609375E-2</v>
      </c>
      <c r="GD4">
        <v>0</v>
      </c>
      <c r="GE4">
        <v>0</v>
      </c>
      <c r="GF4">
        <v>0.1337890625</v>
      </c>
      <c r="GG4">
        <v>0.1064453125</v>
      </c>
      <c r="GH4">
        <v>0</v>
      </c>
      <c r="GI4">
        <v>0</v>
      </c>
      <c r="GJ4">
        <v>9.47265625E-2</v>
      </c>
      <c r="GK4">
        <v>7.03125E-2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4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7.51953125E-2</v>
      </c>
      <c r="AL5">
        <v>0</v>
      </c>
      <c r="AM5">
        <v>0</v>
      </c>
      <c r="AN5">
        <v>0</v>
      </c>
      <c r="AO5">
        <v>6.15234375E-2</v>
      </c>
      <c r="AP5">
        <v>0</v>
      </c>
      <c r="AQ5">
        <v>0</v>
      </c>
      <c r="AR5">
        <v>0</v>
      </c>
      <c r="AS5">
        <v>4.19921875E-2</v>
      </c>
      <c r="AT5">
        <v>0</v>
      </c>
      <c r="AU5">
        <v>0</v>
      </c>
      <c r="AV5">
        <v>0</v>
      </c>
      <c r="AW5">
        <v>4.39453125E-2</v>
      </c>
      <c r="AX5">
        <v>0</v>
      </c>
      <c r="AY5">
        <v>0</v>
      </c>
      <c r="AZ5">
        <v>0</v>
      </c>
      <c r="BA5">
        <v>4.4921875E-2</v>
      </c>
      <c r="BB5">
        <v>0</v>
      </c>
      <c r="BC5">
        <v>0</v>
      </c>
      <c r="BD5">
        <v>0</v>
      </c>
      <c r="BE5">
        <v>2.63671875E-2</v>
      </c>
      <c r="BF5">
        <v>0</v>
      </c>
      <c r="BG5">
        <v>0</v>
      </c>
      <c r="BH5">
        <v>0</v>
      </c>
      <c r="BI5">
        <v>3.22265625E-2</v>
      </c>
      <c r="BJ5">
        <v>0</v>
      </c>
      <c r="BK5">
        <v>0</v>
      </c>
      <c r="BL5">
        <v>0</v>
      </c>
      <c r="BM5">
        <v>3.125E-2</v>
      </c>
      <c r="BN5">
        <v>0</v>
      </c>
      <c r="BO5">
        <v>0</v>
      </c>
      <c r="BP5">
        <v>0</v>
      </c>
      <c r="BQ5">
        <v>0.5849609375</v>
      </c>
      <c r="BR5">
        <v>0</v>
      </c>
      <c r="BS5">
        <v>0</v>
      </c>
      <c r="BT5">
        <v>0</v>
      </c>
      <c r="BU5">
        <v>0.1376953125</v>
      </c>
      <c r="BV5">
        <v>0</v>
      </c>
      <c r="BW5">
        <v>0</v>
      </c>
      <c r="BX5">
        <v>0</v>
      </c>
      <c r="BY5">
        <v>0.1396484375</v>
      </c>
      <c r="BZ5">
        <v>0</v>
      </c>
      <c r="CA5">
        <v>0</v>
      </c>
      <c r="CB5">
        <v>0</v>
      </c>
      <c r="CC5">
        <v>2.44140625E-2</v>
      </c>
      <c r="CD5">
        <v>0</v>
      </c>
      <c r="CE5">
        <v>0</v>
      </c>
      <c r="CF5">
        <v>0</v>
      </c>
      <c r="CG5">
        <v>0.1474609375</v>
      </c>
      <c r="CH5">
        <v>0</v>
      </c>
      <c r="CI5">
        <v>0</v>
      </c>
      <c r="CJ5">
        <v>0</v>
      </c>
      <c r="CK5">
        <v>2.9296875E-2</v>
      </c>
      <c r="CL5">
        <v>0</v>
      </c>
      <c r="CM5">
        <v>0</v>
      </c>
      <c r="CN5">
        <v>0</v>
      </c>
      <c r="CO5">
        <v>4.00390625E-2</v>
      </c>
      <c r="CP5">
        <v>0</v>
      </c>
      <c r="CQ5">
        <v>0</v>
      </c>
      <c r="CR5">
        <v>0</v>
      </c>
      <c r="CS5">
        <v>9.765625E-3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0.6025390625</v>
      </c>
      <c r="ED5">
        <v>0</v>
      </c>
      <c r="EE5">
        <v>0</v>
      </c>
      <c r="EF5">
        <v>0</v>
      </c>
      <c r="EG5">
        <v>0.13671875</v>
      </c>
      <c r="EH5">
        <v>0</v>
      </c>
      <c r="EI5">
        <v>0</v>
      </c>
      <c r="EJ5">
        <v>0</v>
      </c>
      <c r="EK5">
        <v>0.1435546875</v>
      </c>
      <c r="EL5">
        <v>0</v>
      </c>
      <c r="EM5">
        <v>0</v>
      </c>
      <c r="EN5">
        <v>0</v>
      </c>
      <c r="EO5">
        <v>3.41796875E-2</v>
      </c>
      <c r="EP5">
        <v>0</v>
      </c>
      <c r="EQ5">
        <v>0</v>
      </c>
      <c r="ER5">
        <v>0</v>
      </c>
      <c r="ES5">
        <v>0.140625</v>
      </c>
      <c r="ET5">
        <v>0</v>
      </c>
      <c r="EU5">
        <v>0</v>
      </c>
      <c r="EV5">
        <v>0</v>
      </c>
      <c r="EW5">
        <v>3.22265625E-2</v>
      </c>
      <c r="EX5">
        <v>0</v>
      </c>
      <c r="EY5">
        <v>0</v>
      </c>
      <c r="EZ5">
        <v>0</v>
      </c>
      <c r="FA5">
        <v>3.22265625E-2</v>
      </c>
      <c r="FB5">
        <v>0</v>
      </c>
      <c r="FC5">
        <v>0</v>
      </c>
      <c r="FD5">
        <v>0</v>
      </c>
      <c r="FE5">
        <v>1.3671875E-2</v>
      </c>
      <c r="FF5">
        <v>0</v>
      </c>
      <c r="FG5">
        <v>0</v>
      </c>
      <c r="FH5">
        <v>0</v>
      </c>
      <c r="FI5">
        <v>6.0546875E-2</v>
      </c>
      <c r="FJ5">
        <v>0</v>
      </c>
      <c r="FK5">
        <v>0</v>
      </c>
      <c r="FL5">
        <v>0</v>
      </c>
      <c r="FM5">
        <v>5.859375E-2</v>
      </c>
      <c r="FN5">
        <v>0</v>
      </c>
      <c r="FO5">
        <v>0</v>
      </c>
      <c r="FP5">
        <v>0</v>
      </c>
      <c r="FQ5">
        <v>4.98046875E-2</v>
      </c>
      <c r="FR5">
        <v>0</v>
      </c>
      <c r="FS5">
        <v>0</v>
      </c>
      <c r="FT5">
        <v>0</v>
      </c>
      <c r="FU5">
        <v>3.41796875E-2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3.02734375E-2</v>
      </c>
      <c r="GD5">
        <v>0</v>
      </c>
      <c r="GE5">
        <v>0</v>
      </c>
      <c r="GF5">
        <v>0</v>
      </c>
      <c r="GG5">
        <v>3.90625E-2</v>
      </c>
      <c r="GH5">
        <v>0</v>
      </c>
      <c r="GI5">
        <v>0</v>
      </c>
      <c r="GJ5">
        <v>0</v>
      </c>
      <c r="GK5">
        <v>2.44140625E-2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45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0.2294921875</v>
      </c>
      <c r="AM6">
        <v>0.2021484375</v>
      </c>
      <c r="AN6">
        <v>0.216796875</v>
      </c>
      <c r="AO6">
        <v>0.1484375</v>
      </c>
      <c r="AP6">
        <v>0</v>
      </c>
      <c r="AQ6">
        <v>0</v>
      </c>
      <c r="AR6">
        <v>0</v>
      </c>
      <c r="AS6">
        <v>0</v>
      </c>
      <c r="AT6">
        <v>0.2099609375</v>
      </c>
      <c r="AU6">
        <v>0.1494140625</v>
      </c>
      <c r="AV6">
        <v>0.1279296875</v>
      </c>
      <c r="AW6">
        <v>8.59375E-2</v>
      </c>
      <c r="AX6">
        <v>0</v>
      </c>
      <c r="AY6">
        <v>0</v>
      </c>
      <c r="AZ6">
        <v>0</v>
      </c>
      <c r="BA6">
        <v>0</v>
      </c>
      <c r="BB6">
        <v>0.16015625</v>
      </c>
      <c r="BC6">
        <v>0.146484375</v>
      </c>
      <c r="BD6">
        <v>0.15234375</v>
      </c>
      <c r="BE6">
        <v>0.11328125</v>
      </c>
      <c r="BF6">
        <v>0</v>
      </c>
      <c r="BG6">
        <v>0</v>
      </c>
      <c r="BH6">
        <v>0</v>
      </c>
      <c r="BI6">
        <v>0</v>
      </c>
      <c r="BJ6">
        <v>0.1484375</v>
      </c>
      <c r="BK6">
        <v>0.1064453125</v>
      </c>
      <c r="BL6">
        <v>0.1240234375</v>
      </c>
      <c r="BM6">
        <v>8.59375E-2</v>
      </c>
      <c r="BN6">
        <v>0</v>
      </c>
      <c r="BO6">
        <v>0</v>
      </c>
      <c r="BP6">
        <v>0</v>
      </c>
      <c r="BQ6">
        <v>0</v>
      </c>
      <c r="BR6">
        <v>0.7587890625</v>
      </c>
      <c r="BS6">
        <v>0.197265625</v>
      </c>
      <c r="BT6">
        <v>0.19921875</v>
      </c>
      <c r="BU6">
        <v>6.54296875E-2</v>
      </c>
      <c r="BV6">
        <v>0</v>
      </c>
      <c r="BW6">
        <v>0</v>
      </c>
      <c r="BX6">
        <v>0</v>
      </c>
      <c r="BY6">
        <v>0</v>
      </c>
      <c r="BZ6">
        <v>0.197265625</v>
      </c>
      <c r="CA6">
        <v>3.7109375E-2</v>
      </c>
      <c r="CB6">
        <v>6.54296875E-2</v>
      </c>
      <c r="CC6">
        <v>7.8125E-3</v>
      </c>
      <c r="CD6">
        <v>0</v>
      </c>
      <c r="CE6">
        <v>0</v>
      </c>
      <c r="CF6">
        <v>0</v>
      </c>
      <c r="CG6">
        <v>0</v>
      </c>
      <c r="CH6">
        <v>0.1904296875</v>
      </c>
      <c r="CI6">
        <v>4.78515625E-2</v>
      </c>
      <c r="CJ6">
        <v>5.46875E-2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4.6875E-2</v>
      </c>
      <c r="CQ6">
        <v>1.3671875E-2</v>
      </c>
      <c r="CR6">
        <v>8.7890625E-3</v>
      </c>
      <c r="CS6">
        <v>9.765625E-4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0.19140625</v>
      </c>
      <c r="EF6">
        <v>0.193359375</v>
      </c>
      <c r="EG6">
        <v>4.4921875E-2</v>
      </c>
      <c r="EH6">
        <v>0</v>
      </c>
      <c r="EI6">
        <v>0</v>
      </c>
      <c r="EJ6">
        <v>0</v>
      </c>
      <c r="EK6">
        <v>0</v>
      </c>
      <c r="EL6">
        <v>0.181640625</v>
      </c>
      <c r="EM6">
        <v>4.4921875E-2</v>
      </c>
      <c r="EN6">
        <v>4.8828125E-2</v>
      </c>
      <c r="EO6">
        <v>1.46484375E-2</v>
      </c>
      <c r="EP6">
        <v>0</v>
      </c>
      <c r="EQ6">
        <v>0</v>
      </c>
      <c r="ER6">
        <v>0</v>
      </c>
      <c r="ES6">
        <v>0</v>
      </c>
      <c r="ET6">
        <v>0.1953125</v>
      </c>
      <c r="EU6">
        <v>5.2734375E-2</v>
      </c>
      <c r="EV6">
        <v>5.17578125E-2</v>
      </c>
      <c r="EW6">
        <v>1.3671875E-2</v>
      </c>
      <c r="EX6">
        <v>0</v>
      </c>
      <c r="EY6">
        <v>0</v>
      </c>
      <c r="EZ6">
        <v>0</v>
      </c>
      <c r="FA6">
        <v>0</v>
      </c>
      <c r="FB6">
        <v>3.90625E-2</v>
      </c>
      <c r="FC6">
        <v>1.171875E-2</v>
      </c>
      <c r="FD6">
        <v>1.3671875E-2</v>
      </c>
      <c r="FE6">
        <v>3.90625E-3</v>
      </c>
      <c r="FF6">
        <v>0</v>
      </c>
      <c r="FG6">
        <v>0</v>
      </c>
      <c r="FH6">
        <v>0</v>
      </c>
      <c r="FI6">
        <v>0</v>
      </c>
      <c r="FJ6">
        <v>0.2548828125</v>
      </c>
      <c r="FK6">
        <v>0.1865234375</v>
      </c>
      <c r="FL6">
        <v>0.2041015625</v>
      </c>
      <c r="FM6">
        <v>0.1416015625</v>
      </c>
      <c r="FN6">
        <v>0</v>
      </c>
      <c r="FO6">
        <v>0</v>
      </c>
      <c r="FP6">
        <v>0</v>
      </c>
      <c r="FQ6">
        <v>0</v>
      </c>
      <c r="FR6">
        <v>0.16796875</v>
      </c>
      <c r="FS6">
        <v>0.1396484375</v>
      </c>
      <c r="FT6">
        <v>0.1298828125</v>
      </c>
      <c r="FU6">
        <v>8.49609375E-2</v>
      </c>
      <c r="FV6">
        <v>0</v>
      </c>
      <c r="FW6">
        <v>0</v>
      </c>
      <c r="FX6">
        <v>0</v>
      </c>
      <c r="FY6">
        <v>0</v>
      </c>
      <c r="FZ6">
        <v>0.17578125</v>
      </c>
      <c r="GA6">
        <v>0.150390625</v>
      </c>
      <c r="GB6">
        <v>0.125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0.109375</v>
      </c>
      <c r="GJ6">
        <v>0.10546875</v>
      </c>
      <c r="GK6">
        <v>7.6171875E-2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45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5.859375E-2</v>
      </c>
      <c r="AN7">
        <v>0</v>
      </c>
      <c r="AO7">
        <v>4.39453125E-2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4.00390625E-2</v>
      </c>
      <c r="AV7">
        <v>0</v>
      </c>
      <c r="AW7">
        <v>4.8828125E-2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4.1015625E-2</v>
      </c>
      <c r="BD7">
        <v>0</v>
      </c>
      <c r="BE7">
        <v>3.41796875E-2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3.515625E-2</v>
      </c>
      <c r="BL7">
        <v>0</v>
      </c>
      <c r="BM7">
        <v>2.24609375E-2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0.544921875</v>
      </c>
      <c r="BT7">
        <v>0</v>
      </c>
      <c r="BU7">
        <v>0.146484375</v>
      </c>
      <c r="BV7">
        <v>0</v>
      </c>
      <c r="BW7">
        <v>0</v>
      </c>
      <c r="BX7">
        <v>0</v>
      </c>
      <c r="BY7">
        <v>0</v>
      </c>
      <c r="BZ7">
        <v>0</v>
      </c>
      <c r="CA7">
        <v>0.1611328125</v>
      </c>
      <c r="CB7">
        <v>0</v>
      </c>
      <c r="CC7">
        <v>2.83203125E-2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0.1376953125</v>
      </c>
      <c r="CJ7">
        <v>0</v>
      </c>
      <c r="CK7">
        <v>3.80859375E-2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4.1015625E-2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0.548828125</v>
      </c>
      <c r="EF7">
        <v>0</v>
      </c>
      <c r="EG7">
        <v>0.140625</v>
      </c>
      <c r="EH7">
        <v>0</v>
      </c>
      <c r="EI7">
        <v>0</v>
      </c>
      <c r="EJ7">
        <v>0</v>
      </c>
      <c r="EK7">
        <v>0</v>
      </c>
      <c r="EL7">
        <v>0</v>
      </c>
      <c r="EM7">
        <v>0.140625</v>
      </c>
      <c r="EN7">
        <v>0</v>
      </c>
      <c r="EO7">
        <v>3.125E-2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3.22265625E-2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3.02734375E-2</v>
      </c>
      <c r="FD7">
        <v>0</v>
      </c>
      <c r="FE7">
        <v>7.8125E-3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6.4453125E-2</v>
      </c>
      <c r="FL7">
        <v>0</v>
      </c>
      <c r="FM7">
        <v>4.6875E-2</v>
      </c>
      <c r="FN7">
        <v>0</v>
      </c>
      <c r="FO7">
        <v>0</v>
      </c>
      <c r="FP7">
        <v>0</v>
      </c>
      <c r="FQ7">
        <v>0</v>
      </c>
      <c r="FR7">
        <v>0</v>
      </c>
      <c r="FS7">
        <v>3.61328125E-2</v>
      </c>
      <c r="FT7">
        <v>0</v>
      </c>
      <c r="FU7">
        <v>2.63671875E-2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4.78515625E-2</v>
      </c>
      <c r="GB7">
        <v>0</v>
      </c>
      <c r="GC7">
        <v>4.00390625E-2</v>
      </c>
      <c r="GD7">
        <v>0</v>
      </c>
      <c r="GE7">
        <v>0</v>
      </c>
      <c r="GF7">
        <v>0</v>
      </c>
      <c r="GG7">
        <v>0</v>
      </c>
      <c r="GH7">
        <v>0</v>
      </c>
      <c r="GI7">
        <v>3.515625E-2</v>
      </c>
      <c r="GJ7">
        <v>0</v>
      </c>
      <c r="GK7">
        <v>2.44140625E-2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45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7.03125E-2</v>
      </c>
      <c r="AO8">
        <v>4.19921875E-2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5.37109375E-2</v>
      </c>
      <c r="AW8">
        <v>2.9296875E-2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3.90625E-2</v>
      </c>
      <c r="BE8">
        <v>4.58984375E-2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3.41796875E-2</v>
      </c>
      <c r="BM8">
        <v>3.02734375E-2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0.5693359375</v>
      </c>
      <c r="BU8">
        <v>0.1298828125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0.130859375</v>
      </c>
      <c r="CC8">
        <v>4.6875E-2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0.1298828125</v>
      </c>
      <c r="CK8">
        <v>4.00390625E-2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4.6875E-2</v>
      </c>
      <c r="CS8">
        <v>7.8125E-3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0.568359375</v>
      </c>
      <c r="EG8">
        <v>0.142578125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0.11328125</v>
      </c>
      <c r="EO8">
        <v>2.83203125E-2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0.12890625</v>
      </c>
      <c r="EW8">
        <v>4.00390625E-2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2.83203125E-2</v>
      </c>
      <c r="FE8">
        <v>4.8828125E-3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6.640625E-2</v>
      </c>
      <c r="FM8">
        <v>3.41796875E-2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5.6640625E-2</v>
      </c>
      <c r="FU8">
        <v>3.22265625E-2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6.0546875E-2</v>
      </c>
      <c r="GC8">
        <v>4.1015625E-2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2.83203125E-2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4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1.85546875E-2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1.3671875E-2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1.85546875E-2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5.859375E-3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0.412109375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0.103515625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0.1064453125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2.24609375E-2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0.4296875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0.1123046875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0.1162109375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2.1484375E-2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1.07421875E-2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1.5625E-2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1.07421875E-2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45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0.23046875</v>
      </c>
      <c r="AQ10">
        <v>0.193359375</v>
      </c>
      <c r="AR10">
        <v>0.2001953125</v>
      </c>
      <c r="AS10">
        <v>0.142578125</v>
      </c>
      <c r="AT10">
        <v>0.1650390625</v>
      </c>
      <c r="AU10">
        <v>0.1376953125</v>
      </c>
      <c r="AV10">
        <v>0.1328125</v>
      </c>
      <c r="AW10">
        <v>0.1064453125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0.1962890625</v>
      </c>
      <c r="BG10">
        <v>0.138671875</v>
      </c>
      <c r="BH10">
        <v>0.1572265625</v>
      </c>
      <c r="BI10">
        <v>0.11328125</v>
      </c>
      <c r="BJ10">
        <v>0.158203125</v>
      </c>
      <c r="BK10">
        <v>9.9609375E-2</v>
      </c>
      <c r="BL10">
        <v>0.1162109375</v>
      </c>
      <c r="BM10">
        <v>0.1015625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0.7490234375</v>
      </c>
      <c r="BW10">
        <v>0.189453125</v>
      </c>
      <c r="BX10">
        <v>0.2021484375</v>
      </c>
      <c r="BY10">
        <v>5.078125E-2</v>
      </c>
      <c r="BZ10">
        <v>0.1845703125</v>
      </c>
      <c r="CA10">
        <v>6.0546875E-2</v>
      </c>
      <c r="CB10">
        <v>5.078125E-2</v>
      </c>
      <c r="CC10">
        <v>1.26953125E-2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0.193359375</v>
      </c>
      <c r="CM10">
        <v>4.39453125E-2</v>
      </c>
      <c r="CN10">
        <v>5.6640625E-2</v>
      </c>
      <c r="CO10">
        <v>7.8125E-3</v>
      </c>
      <c r="CP10">
        <v>4.1015625E-2</v>
      </c>
      <c r="CQ10">
        <v>6.8359375E-3</v>
      </c>
      <c r="CR10">
        <v>6.8359375E-3</v>
      </c>
      <c r="CS10">
        <v>9.765625E-4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0.7021484375</v>
      </c>
      <c r="EI10">
        <v>0.1826171875</v>
      </c>
      <c r="EJ10">
        <v>0.2001953125</v>
      </c>
      <c r="EK10">
        <v>4.1015625E-2</v>
      </c>
      <c r="EL10">
        <v>0.1904296875</v>
      </c>
      <c r="EM10">
        <v>5.078125E-2</v>
      </c>
      <c r="EN10">
        <v>4.1015625E-2</v>
      </c>
      <c r="EO10">
        <v>9.765625E-3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0.2041015625</v>
      </c>
      <c r="EY10">
        <v>5.17578125E-2</v>
      </c>
      <c r="EZ10">
        <v>3.515625E-2</v>
      </c>
      <c r="FA10">
        <v>1.3671875E-2</v>
      </c>
      <c r="FB10">
        <v>5.46875E-2</v>
      </c>
      <c r="FC10">
        <v>1.66015625E-2</v>
      </c>
      <c r="FD10">
        <v>1.26953125E-2</v>
      </c>
      <c r="FE10">
        <v>7.8125E-3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0.244140625</v>
      </c>
      <c r="FO10">
        <v>0.1767578125</v>
      </c>
      <c r="FP10">
        <v>0.1689453125</v>
      </c>
      <c r="FQ10">
        <v>0.1328125</v>
      </c>
      <c r="FR10">
        <v>0.19140625</v>
      </c>
      <c r="FS10">
        <v>0.1455078125</v>
      </c>
      <c r="FT10">
        <v>0.1396484375</v>
      </c>
      <c r="FU10">
        <v>9.9609375E-2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0.181640625</v>
      </c>
      <c r="GE10">
        <v>0.1142578125</v>
      </c>
      <c r="GF10">
        <v>0.1455078125</v>
      </c>
      <c r="GG10">
        <v>0.1083984375</v>
      </c>
      <c r="GH10">
        <v>0.15234375</v>
      </c>
      <c r="GI10">
        <v>0.1025390625</v>
      </c>
      <c r="GJ10">
        <v>0.109375</v>
      </c>
      <c r="GK10">
        <v>7.91015625E-2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45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6.93359375E-2</v>
      </c>
      <c r="AR11">
        <v>0</v>
      </c>
      <c r="AS11">
        <v>4.8828125E-2</v>
      </c>
      <c r="AT11">
        <v>0</v>
      </c>
      <c r="AU11">
        <v>3.90625E-2</v>
      </c>
      <c r="AV11">
        <v>0</v>
      </c>
      <c r="AW11">
        <v>3.125E-2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4.296875E-2</v>
      </c>
      <c r="BH11">
        <v>0</v>
      </c>
      <c r="BI11">
        <v>2.5390625E-2</v>
      </c>
      <c r="BJ11">
        <v>0</v>
      </c>
      <c r="BK11">
        <v>3.3203125E-2</v>
      </c>
      <c r="BL11">
        <v>0</v>
      </c>
      <c r="BM11">
        <v>2.44140625E-2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0.537109375</v>
      </c>
      <c r="BX11">
        <v>0</v>
      </c>
      <c r="BY11">
        <v>0.1435546875</v>
      </c>
      <c r="BZ11">
        <v>0</v>
      </c>
      <c r="CA11">
        <v>0.1435546875</v>
      </c>
      <c r="CB11">
        <v>0</v>
      </c>
      <c r="CC11">
        <v>2.44140625E-2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0.1328125</v>
      </c>
      <c r="CN11">
        <v>0</v>
      </c>
      <c r="CO11">
        <v>4.1015625E-2</v>
      </c>
      <c r="CP11">
        <v>0</v>
      </c>
      <c r="CQ11">
        <v>2.734375E-2</v>
      </c>
      <c r="CR11">
        <v>0</v>
      </c>
      <c r="CS11">
        <v>1.3671875E-2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0.576171875</v>
      </c>
      <c r="EJ11">
        <v>0</v>
      </c>
      <c r="EK11">
        <v>0.1494140625</v>
      </c>
      <c r="EL11">
        <v>0</v>
      </c>
      <c r="EM11">
        <v>0.1201171875</v>
      </c>
      <c r="EN11">
        <v>0</v>
      </c>
      <c r="EO11">
        <v>3.22265625E-2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0.1474609375</v>
      </c>
      <c r="EZ11">
        <v>0</v>
      </c>
      <c r="FA11">
        <v>4.1015625E-2</v>
      </c>
      <c r="FB11">
        <v>0</v>
      </c>
      <c r="FC11">
        <v>3.7109375E-2</v>
      </c>
      <c r="FD11">
        <v>0</v>
      </c>
      <c r="FE11">
        <v>1.171875E-2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6.8359375E-2</v>
      </c>
      <c r="FP11">
        <v>0</v>
      </c>
      <c r="FQ11">
        <v>5.6640625E-2</v>
      </c>
      <c r="FR11">
        <v>0</v>
      </c>
      <c r="FS11">
        <v>4.4921875E-2</v>
      </c>
      <c r="FT11">
        <v>0</v>
      </c>
      <c r="FU11">
        <v>4.4921875E-2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4.19921875E-2</v>
      </c>
      <c r="GF11">
        <v>0</v>
      </c>
      <c r="GG11">
        <v>3.22265625E-2</v>
      </c>
      <c r="GH11">
        <v>0</v>
      </c>
      <c r="GI11">
        <v>2.9296875E-2</v>
      </c>
      <c r="GJ11">
        <v>0</v>
      </c>
      <c r="GK11">
        <v>2.83203125E-2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45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5.95703125E-2</v>
      </c>
      <c r="AS12">
        <v>4.296875E-2</v>
      </c>
      <c r="AT12">
        <v>0</v>
      </c>
      <c r="AU12">
        <v>0</v>
      </c>
      <c r="AV12">
        <v>5.6640625E-2</v>
      </c>
      <c r="AW12">
        <v>3.22265625E-2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5.37109375E-2</v>
      </c>
      <c r="BI12">
        <v>3.125E-2</v>
      </c>
      <c r="BJ12">
        <v>0</v>
      </c>
      <c r="BK12">
        <v>0</v>
      </c>
      <c r="BL12">
        <v>3.125E-2</v>
      </c>
      <c r="BM12">
        <v>1.953125E-2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0.5556640625</v>
      </c>
      <c r="BY12">
        <v>0.1435546875</v>
      </c>
      <c r="BZ12">
        <v>0</v>
      </c>
      <c r="CA12">
        <v>0</v>
      </c>
      <c r="CB12">
        <v>0.1240234375</v>
      </c>
      <c r="CC12">
        <v>5.56640625E-2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0.134765625</v>
      </c>
      <c r="CO12">
        <v>2.9296875E-2</v>
      </c>
      <c r="CP12">
        <v>0</v>
      </c>
      <c r="CQ12">
        <v>0</v>
      </c>
      <c r="CR12">
        <v>3.515625E-2</v>
      </c>
      <c r="CS12">
        <v>9.765625E-3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0.548828125</v>
      </c>
      <c r="EK12">
        <v>0.146484375</v>
      </c>
      <c r="EL12">
        <v>0</v>
      </c>
      <c r="EM12">
        <v>0</v>
      </c>
      <c r="EN12">
        <v>0.158203125</v>
      </c>
      <c r="EO12">
        <v>3.61328125E-2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0.1484375</v>
      </c>
      <c r="FA12">
        <v>4.1015625E-2</v>
      </c>
      <c r="FB12">
        <v>0</v>
      </c>
      <c r="FC12">
        <v>0</v>
      </c>
      <c r="FD12">
        <v>3.7109375E-2</v>
      </c>
      <c r="FE12">
        <v>1.5625E-2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7.32421875E-2</v>
      </c>
      <c r="FQ12">
        <v>4.8828125E-2</v>
      </c>
      <c r="FR12">
        <v>0</v>
      </c>
      <c r="FS12">
        <v>0</v>
      </c>
      <c r="FT12">
        <v>5.46875E-2</v>
      </c>
      <c r="FU12">
        <v>2.05078125E-2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4.19921875E-2</v>
      </c>
      <c r="GG12">
        <v>3.22265625E-2</v>
      </c>
      <c r="GH12">
        <v>0</v>
      </c>
      <c r="GI12">
        <v>0</v>
      </c>
      <c r="GJ12">
        <v>4.4921875E-2</v>
      </c>
      <c r="GK12">
        <v>2.734375E-2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1.171875E-2</v>
      </c>
      <c r="AT13">
        <v>0</v>
      </c>
      <c r="AU13">
        <v>0</v>
      </c>
      <c r="AV13">
        <v>0</v>
      </c>
      <c r="AW13">
        <v>7.8125E-3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1.5625E-2</v>
      </c>
      <c r="BJ13">
        <v>0</v>
      </c>
      <c r="BK13">
        <v>0</v>
      </c>
      <c r="BL13">
        <v>0</v>
      </c>
      <c r="BM13">
        <v>5.859375E-3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0.419921875</v>
      </c>
      <c r="BZ13">
        <v>0</v>
      </c>
      <c r="CA13">
        <v>0</v>
      </c>
      <c r="CB13">
        <v>0</v>
      </c>
      <c r="CC13">
        <v>9.08203125E-2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0.1142578125</v>
      </c>
      <c r="CP13">
        <v>0</v>
      </c>
      <c r="CQ13">
        <v>0</v>
      </c>
      <c r="CR13">
        <v>0</v>
      </c>
      <c r="CS13">
        <v>2.9296875E-2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0.4208984375</v>
      </c>
      <c r="EL13">
        <v>0</v>
      </c>
      <c r="EM13">
        <v>0</v>
      </c>
      <c r="EN13">
        <v>0</v>
      </c>
      <c r="EO13">
        <v>9.08203125E-2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9.08203125E-2</v>
      </c>
      <c r="FB13">
        <v>0</v>
      </c>
      <c r="FC13">
        <v>0</v>
      </c>
      <c r="FD13">
        <v>0</v>
      </c>
      <c r="FE13">
        <v>2.9296875E-2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1.171875E-2</v>
      </c>
      <c r="FR13">
        <v>0</v>
      </c>
      <c r="FS13">
        <v>0</v>
      </c>
      <c r="FT13">
        <v>0</v>
      </c>
      <c r="FU13">
        <v>1.953125E-2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1.26953125E-2</v>
      </c>
      <c r="GH13">
        <v>0</v>
      </c>
      <c r="GI13">
        <v>0</v>
      </c>
      <c r="GJ13">
        <v>0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5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6.54296875E-2</v>
      </c>
      <c r="AU14">
        <v>4.78515625E-2</v>
      </c>
      <c r="AV14">
        <v>5.2734375E-2</v>
      </c>
      <c r="AW14">
        <v>3.02734375E-2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3.80859375E-2</v>
      </c>
      <c r="BK14">
        <v>3.41796875E-2</v>
      </c>
      <c r="BL14">
        <v>2.83203125E-2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0.5498046875</v>
      </c>
      <c r="CA14">
        <v>0.1572265625</v>
      </c>
      <c r="CB14">
        <v>0.15234375</v>
      </c>
      <c r="CC14">
        <v>3.02734375E-2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0.142578125</v>
      </c>
      <c r="CQ14">
        <v>3.02734375E-2</v>
      </c>
      <c r="CR14">
        <v>2.34375E-2</v>
      </c>
      <c r="CS14">
        <v>4.8828125E-3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0.5732421875</v>
      </c>
      <c r="EM14">
        <v>0.1396484375</v>
      </c>
      <c r="EN14">
        <v>0.1552734375</v>
      </c>
      <c r="EO14">
        <v>4.39453125E-2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0.1328125</v>
      </c>
      <c r="FC14">
        <v>4.19921875E-2</v>
      </c>
      <c r="FD14">
        <v>4.39453125E-2</v>
      </c>
      <c r="FE14">
        <v>9.765625E-3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5.859375E-2</v>
      </c>
      <c r="FS14">
        <v>4.1015625E-2</v>
      </c>
      <c r="FT14">
        <v>4.00390625E-2</v>
      </c>
      <c r="FU14">
        <v>4.00390625E-2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4.00390625E-2</v>
      </c>
      <c r="GI14">
        <v>2.83203125E-2</v>
      </c>
      <c r="GJ14">
        <v>3.3203125E-2</v>
      </c>
      <c r="GK14">
        <v>2.734375E-2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4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1.26953125E-2</v>
      </c>
      <c r="AV15">
        <v>0</v>
      </c>
      <c r="AW15">
        <v>7.8125E-3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1.66015625E-2</v>
      </c>
      <c r="BL15">
        <v>0</v>
      </c>
      <c r="BM15">
        <v>3.90625E-3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0.376953125</v>
      </c>
      <c r="CB15">
        <v>0</v>
      </c>
      <c r="CC15">
        <v>0.1103515625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8.88671875E-2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0.4443359375</v>
      </c>
      <c r="EN15">
        <v>0</v>
      </c>
      <c r="EO15">
        <v>0.1005859375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0.107421875</v>
      </c>
      <c r="FD15">
        <v>0</v>
      </c>
      <c r="FE15">
        <v>2.734375E-2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1.26953125E-2</v>
      </c>
      <c r="FT15">
        <v>0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1.46484375E-2</v>
      </c>
      <c r="GJ15">
        <v>0</v>
      </c>
      <c r="GK15">
        <v>8.7890625E-3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1.953125E-2</v>
      </c>
      <c r="AW16">
        <v>1.85546875E-2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1.171875E-2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0.42578125</v>
      </c>
      <c r="CC16">
        <v>0.11328125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0.1015625</v>
      </c>
      <c r="CS16">
        <v>2.5390625E-2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0.427734375</v>
      </c>
      <c r="EO16">
        <v>0.1171875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0.125</v>
      </c>
      <c r="FE16">
        <v>2.83203125E-2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2.1484375E-2</v>
      </c>
      <c r="FU16">
        <v>1.26953125E-2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9.765625E-3</v>
      </c>
      <c r="GK16">
        <v>1.46484375E-2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3.90625E-3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9.765625E-4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0.3271484375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9.765625E-2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0.32421875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1.953125E-3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5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0.2470703125</v>
      </c>
      <c r="AY18">
        <v>0.19140625</v>
      </c>
      <c r="AZ18">
        <v>0.20703125</v>
      </c>
      <c r="BA18">
        <v>0.15234375</v>
      </c>
      <c r="BB18">
        <v>0.1826171875</v>
      </c>
      <c r="BC18">
        <v>0.16015625</v>
      </c>
      <c r="BD18">
        <v>0.13671875</v>
      </c>
      <c r="BE18">
        <v>9.27734375E-2</v>
      </c>
      <c r="BF18">
        <v>0.18359375</v>
      </c>
      <c r="BG18">
        <v>0.158203125</v>
      </c>
      <c r="BH18">
        <v>0.1240234375</v>
      </c>
      <c r="BI18">
        <v>0.1005859375</v>
      </c>
      <c r="BJ18">
        <v>0.142578125</v>
      </c>
      <c r="BK18">
        <v>9.66796875E-2</v>
      </c>
      <c r="BL18">
        <v>8.88671875E-2</v>
      </c>
      <c r="BM18">
        <v>8.203125E-2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0.7099609375</v>
      </c>
      <c r="CE18">
        <v>0.1845703125</v>
      </c>
      <c r="CF18">
        <v>0.197265625</v>
      </c>
      <c r="CG18">
        <v>5.46875E-2</v>
      </c>
      <c r="CH18">
        <v>0.1845703125</v>
      </c>
      <c r="CI18">
        <v>4.00390625E-2</v>
      </c>
      <c r="CJ18">
        <v>5.17578125E-2</v>
      </c>
      <c r="CK18">
        <v>9.765625E-3</v>
      </c>
      <c r="CL18">
        <v>0.189453125</v>
      </c>
      <c r="CM18">
        <v>5.17578125E-2</v>
      </c>
      <c r="CN18">
        <v>4.6875E-2</v>
      </c>
      <c r="CO18">
        <v>1.07421875E-2</v>
      </c>
      <c r="CP18">
        <v>4.8828125E-2</v>
      </c>
      <c r="CQ18">
        <v>1.07421875E-2</v>
      </c>
      <c r="CR18">
        <v>1.3671875E-2</v>
      </c>
      <c r="CS18">
        <v>2.9296875E-3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0.728515625</v>
      </c>
      <c r="EQ18">
        <v>0.1962890625</v>
      </c>
      <c r="ER18">
        <v>0.193359375</v>
      </c>
      <c r="ES18">
        <v>4.8828125E-2</v>
      </c>
      <c r="ET18">
        <v>0.203125</v>
      </c>
      <c r="EU18">
        <v>4.78515625E-2</v>
      </c>
      <c r="EV18">
        <v>5.6640625E-2</v>
      </c>
      <c r="EW18">
        <v>1.171875E-2</v>
      </c>
      <c r="EX18">
        <v>0.1796875</v>
      </c>
      <c r="EY18">
        <v>4.39453125E-2</v>
      </c>
      <c r="EZ18">
        <v>4.39453125E-2</v>
      </c>
      <c r="FA18">
        <v>8.7890625E-3</v>
      </c>
      <c r="FB18">
        <v>5.6640625E-2</v>
      </c>
      <c r="FC18">
        <v>1.26953125E-2</v>
      </c>
      <c r="FD18">
        <v>1.26953125E-2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0.2353515625</v>
      </c>
      <c r="FW18">
        <v>0.1826171875</v>
      </c>
      <c r="FX18">
        <v>0.1875</v>
      </c>
      <c r="FY18">
        <v>0.1376953125</v>
      </c>
      <c r="FZ18">
        <v>0.1787109375</v>
      </c>
      <c r="GA18">
        <v>0.134765625</v>
      </c>
      <c r="GB18">
        <v>0.1650390625</v>
      </c>
      <c r="GC18">
        <v>0.1025390625</v>
      </c>
      <c r="GD18">
        <v>0.1865234375</v>
      </c>
      <c r="GE18">
        <v>0.1728515625</v>
      </c>
      <c r="GF18">
        <v>0.1513671875</v>
      </c>
      <c r="GG18">
        <v>9.375E-2</v>
      </c>
      <c r="GH18">
        <v>0.1533203125</v>
      </c>
      <c r="GI18">
        <v>9.5703125E-2</v>
      </c>
      <c r="GJ18">
        <v>9.375E-2</v>
      </c>
      <c r="GK18">
        <v>7.421875E-2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45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5.56640625E-2</v>
      </c>
      <c r="AZ19">
        <v>0</v>
      </c>
      <c r="BA19">
        <v>4.8828125E-2</v>
      </c>
      <c r="BB19">
        <v>0</v>
      </c>
      <c r="BC19">
        <v>2.9296875E-2</v>
      </c>
      <c r="BD19">
        <v>0</v>
      </c>
      <c r="BE19">
        <v>2.734375E-2</v>
      </c>
      <c r="BF19">
        <v>0</v>
      </c>
      <c r="BG19">
        <v>4.4921875E-2</v>
      </c>
      <c r="BH19">
        <v>0</v>
      </c>
      <c r="BI19">
        <v>3.90625E-2</v>
      </c>
      <c r="BJ19">
        <v>0</v>
      </c>
      <c r="BK19">
        <v>3.80859375E-2</v>
      </c>
      <c r="BL19">
        <v>0</v>
      </c>
      <c r="BM19">
        <v>2.05078125E-2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0.5810546875</v>
      </c>
      <c r="CF19">
        <v>0</v>
      </c>
      <c r="CG19">
        <v>0.1279296875</v>
      </c>
      <c r="CH19">
        <v>0</v>
      </c>
      <c r="CI19">
        <v>0.1328125</v>
      </c>
      <c r="CJ19">
        <v>0</v>
      </c>
      <c r="CK19">
        <v>3.7109375E-2</v>
      </c>
      <c r="CL19">
        <v>0</v>
      </c>
      <c r="CM19">
        <v>0.1171875</v>
      </c>
      <c r="CN19">
        <v>0</v>
      </c>
      <c r="CO19">
        <v>3.80859375E-2</v>
      </c>
      <c r="CP19">
        <v>0</v>
      </c>
      <c r="CQ19">
        <v>3.3203125E-2</v>
      </c>
      <c r="CR19">
        <v>0</v>
      </c>
      <c r="CS19">
        <v>4.8828125E-3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0.5537109375</v>
      </c>
      <c r="ER19">
        <v>0</v>
      </c>
      <c r="ES19">
        <v>0.146484375</v>
      </c>
      <c r="ET19">
        <v>0</v>
      </c>
      <c r="EU19">
        <v>0.134765625</v>
      </c>
      <c r="EV19">
        <v>0</v>
      </c>
      <c r="EW19">
        <v>4.296875E-2</v>
      </c>
      <c r="EX19">
        <v>0</v>
      </c>
      <c r="EY19">
        <v>0.12890625</v>
      </c>
      <c r="EZ19">
        <v>0</v>
      </c>
      <c r="FA19">
        <v>3.02734375E-2</v>
      </c>
      <c r="FB19">
        <v>0</v>
      </c>
      <c r="FC19">
        <v>3.3203125E-2</v>
      </c>
      <c r="FD19">
        <v>0</v>
      </c>
      <c r="FE19">
        <v>9.765625E-3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5.37109375E-2</v>
      </c>
      <c r="FX19">
        <v>0</v>
      </c>
      <c r="FY19">
        <v>4.78515625E-2</v>
      </c>
      <c r="FZ19">
        <v>0</v>
      </c>
      <c r="GA19">
        <v>4.78515625E-2</v>
      </c>
      <c r="GB19">
        <v>0</v>
      </c>
      <c r="GC19">
        <v>3.125E-2</v>
      </c>
      <c r="GD19">
        <v>0</v>
      </c>
      <c r="GE19">
        <v>4.98046875E-2</v>
      </c>
      <c r="GF19">
        <v>0</v>
      </c>
      <c r="GG19">
        <v>3.3203125E-2</v>
      </c>
      <c r="GH19">
        <v>0</v>
      </c>
      <c r="GI19">
        <v>2.9296875E-2</v>
      </c>
      <c r="GJ19">
        <v>0</v>
      </c>
      <c r="GK19">
        <v>2.9296875E-2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45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5.56640625E-2</v>
      </c>
      <c r="BA20">
        <v>4.6875E-2</v>
      </c>
      <c r="BB20">
        <v>0</v>
      </c>
      <c r="BC20">
        <v>0</v>
      </c>
      <c r="BD20">
        <v>5.37109375E-2</v>
      </c>
      <c r="BE20">
        <v>3.515625E-2</v>
      </c>
      <c r="BF20">
        <v>0</v>
      </c>
      <c r="BG20">
        <v>0</v>
      </c>
      <c r="BH20">
        <v>5.17578125E-2</v>
      </c>
      <c r="BI20">
        <v>3.515625E-2</v>
      </c>
      <c r="BJ20">
        <v>0</v>
      </c>
      <c r="BK20">
        <v>0</v>
      </c>
      <c r="BL20">
        <v>3.61328125E-2</v>
      </c>
      <c r="BM20">
        <v>2.734375E-2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0.5537109375</v>
      </c>
      <c r="CG20">
        <v>0.14453125</v>
      </c>
      <c r="CH20">
        <v>0</v>
      </c>
      <c r="CI20">
        <v>0</v>
      </c>
      <c r="CJ20">
        <v>0.1328125</v>
      </c>
      <c r="CK20">
        <v>2.5390625E-2</v>
      </c>
      <c r="CL20">
        <v>0</v>
      </c>
      <c r="CM20">
        <v>0</v>
      </c>
      <c r="CN20">
        <v>0.142578125</v>
      </c>
      <c r="CO20">
        <v>3.7109375E-2</v>
      </c>
      <c r="CP20">
        <v>0</v>
      </c>
      <c r="CQ20">
        <v>0</v>
      </c>
      <c r="CR20">
        <v>2.9296875E-2</v>
      </c>
      <c r="CS20">
        <v>1.07421875E-2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0.5322265625</v>
      </c>
      <c r="ES20">
        <v>0.15625</v>
      </c>
      <c r="ET20">
        <v>0</v>
      </c>
      <c r="EU20">
        <v>0</v>
      </c>
      <c r="EV20">
        <v>0.1357421875</v>
      </c>
      <c r="EW20">
        <v>4.296875E-2</v>
      </c>
      <c r="EX20">
        <v>0</v>
      </c>
      <c r="EY20">
        <v>0</v>
      </c>
      <c r="EZ20">
        <v>0.1474609375</v>
      </c>
      <c r="FA20">
        <v>4.296875E-2</v>
      </c>
      <c r="FB20">
        <v>0</v>
      </c>
      <c r="FC20">
        <v>0</v>
      </c>
      <c r="FD20">
        <v>2.44140625E-2</v>
      </c>
      <c r="FE20">
        <v>1.26953125E-2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6.640625E-2</v>
      </c>
      <c r="FY20">
        <v>5.2734375E-2</v>
      </c>
      <c r="FZ20">
        <v>0</v>
      </c>
      <c r="GA20">
        <v>0</v>
      </c>
      <c r="GB20">
        <v>3.3203125E-2</v>
      </c>
      <c r="GC20">
        <v>4.78515625E-2</v>
      </c>
      <c r="GD20">
        <v>0</v>
      </c>
      <c r="GE20">
        <v>0</v>
      </c>
      <c r="GF20">
        <v>4.58984375E-2</v>
      </c>
      <c r="GG20">
        <v>3.80859375E-2</v>
      </c>
      <c r="GH20">
        <v>0</v>
      </c>
      <c r="GI20">
        <v>0</v>
      </c>
      <c r="GJ20">
        <v>3.22265625E-2</v>
      </c>
      <c r="GK20">
        <v>3.125E-2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4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2.1484375E-2</v>
      </c>
      <c r="BB21">
        <v>0</v>
      </c>
      <c r="BC21">
        <v>0</v>
      </c>
      <c r="BD21">
        <v>0</v>
      </c>
      <c r="BE21">
        <v>1.171875E-2</v>
      </c>
      <c r="BF21">
        <v>0</v>
      </c>
      <c r="BG21">
        <v>0</v>
      </c>
      <c r="BH21">
        <v>0</v>
      </c>
      <c r="BI21">
        <v>2.44140625E-2</v>
      </c>
      <c r="BJ21">
        <v>0</v>
      </c>
      <c r="BK21">
        <v>0</v>
      </c>
      <c r="BL21">
        <v>0</v>
      </c>
      <c r="BM21">
        <v>4.8828125E-3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0.4033203125</v>
      </c>
      <c r="CH21">
        <v>0</v>
      </c>
      <c r="CI21">
        <v>0</v>
      </c>
      <c r="CJ21">
        <v>0</v>
      </c>
      <c r="CK21">
        <v>0.1103515625</v>
      </c>
      <c r="CL21">
        <v>0</v>
      </c>
      <c r="CM21">
        <v>0</v>
      </c>
      <c r="CN21">
        <v>0</v>
      </c>
      <c r="CO21">
        <v>8.984375E-2</v>
      </c>
      <c r="CP21">
        <v>0</v>
      </c>
      <c r="CQ21">
        <v>0</v>
      </c>
      <c r="CR21">
        <v>0</v>
      </c>
      <c r="CS21">
        <v>3.02734375E-2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0.3994140625</v>
      </c>
      <c r="ET21">
        <v>0</v>
      </c>
      <c r="EU21">
        <v>0</v>
      </c>
      <c r="EV21">
        <v>0</v>
      </c>
      <c r="EW21">
        <v>0.1083984375</v>
      </c>
      <c r="EX21">
        <v>0</v>
      </c>
      <c r="EY21">
        <v>0</v>
      </c>
      <c r="EZ21">
        <v>0</v>
      </c>
      <c r="FA21">
        <v>0.126953125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1.7578125E-2</v>
      </c>
      <c r="FZ21">
        <v>0</v>
      </c>
      <c r="GA21">
        <v>0</v>
      </c>
      <c r="GB21">
        <v>0</v>
      </c>
      <c r="GC21">
        <v>7.8125E-3</v>
      </c>
      <c r="GD21">
        <v>0</v>
      </c>
      <c r="GE21">
        <v>0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1.26953125E-2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5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6.93359375E-2</v>
      </c>
      <c r="BC22">
        <v>4.19921875E-2</v>
      </c>
      <c r="BD22">
        <v>4.39453125E-2</v>
      </c>
      <c r="BE22">
        <v>3.22265625E-2</v>
      </c>
      <c r="BF22">
        <v>0</v>
      </c>
      <c r="BG22">
        <v>0</v>
      </c>
      <c r="BH22">
        <v>0</v>
      </c>
      <c r="BI22">
        <v>0</v>
      </c>
      <c r="BJ22">
        <v>5.56640625E-2</v>
      </c>
      <c r="BK22">
        <v>4.1015625E-2</v>
      </c>
      <c r="BL22">
        <v>3.22265625E-2</v>
      </c>
      <c r="BM22">
        <v>2.24609375E-2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0.55859375</v>
      </c>
      <c r="CI22">
        <v>0.130859375</v>
      </c>
      <c r="CJ22">
        <v>0.1396484375</v>
      </c>
      <c r="CK22">
        <v>2.63671875E-2</v>
      </c>
      <c r="CL22">
        <v>0</v>
      </c>
      <c r="CM22">
        <v>0</v>
      </c>
      <c r="CN22">
        <v>0</v>
      </c>
      <c r="CO22">
        <v>0</v>
      </c>
      <c r="CP22">
        <v>0.134765625</v>
      </c>
      <c r="CQ22">
        <v>4.00390625E-2</v>
      </c>
      <c r="CR22">
        <v>2.734375E-2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0.5498046875</v>
      </c>
      <c r="EU22">
        <v>0.13671875</v>
      </c>
      <c r="EV22">
        <v>0.1591796875</v>
      </c>
      <c r="EW22">
        <v>3.41796875E-2</v>
      </c>
      <c r="EX22">
        <v>0</v>
      </c>
      <c r="EY22">
        <v>0</v>
      </c>
      <c r="EZ22">
        <v>0</v>
      </c>
      <c r="FA22">
        <v>0</v>
      </c>
      <c r="FB22">
        <v>0.1416015625</v>
      </c>
      <c r="FC22">
        <v>3.7109375E-2</v>
      </c>
      <c r="FD22">
        <v>4.4921875E-2</v>
      </c>
      <c r="FE22">
        <v>1.3671875E-2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6.54296875E-2</v>
      </c>
      <c r="GA22">
        <v>4.58984375E-2</v>
      </c>
      <c r="GB22">
        <v>4.58984375E-2</v>
      </c>
      <c r="GC22">
        <v>3.02734375E-2</v>
      </c>
      <c r="GD22">
        <v>0</v>
      </c>
      <c r="GE22">
        <v>0</v>
      </c>
      <c r="GF22">
        <v>0</v>
      </c>
      <c r="GG22">
        <v>0</v>
      </c>
      <c r="GH22">
        <v>3.90625E-2</v>
      </c>
      <c r="GI22">
        <v>3.90625E-2</v>
      </c>
      <c r="GJ22">
        <v>3.41796875E-2</v>
      </c>
      <c r="GK22">
        <v>2.34375E-2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4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1.7578125E-2</v>
      </c>
      <c r="BD23">
        <v>0</v>
      </c>
      <c r="BE23">
        <v>1.66015625E-2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1.26953125E-2</v>
      </c>
      <c r="BL23">
        <v>0</v>
      </c>
      <c r="BM23">
        <v>1.7578125E-2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0.1083984375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0.115234375</v>
      </c>
      <c r="CR23">
        <v>0</v>
      </c>
      <c r="CS23">
        <v>2.1484375E-2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0.4248046875</v>
      </c>
      <c r="EV23">
        <v>0</v>
      </c>
      <c r="EW23">
        <v>8.88671875E-2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8.10546875E-2</v>
      </c>
      <c r="FD23">
        <v>0</v>
      </c>
      <c r="FE23">
        <v>2.34375E-2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1.26953125E-2</v>
      </c>
      <c r="GB23">
        <v>0</v>
      </c>
      <c r="GC23">
        <v>8.7890625E-3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1.26953125E-2</v>
      </c>
      <c r="GJ23">
        <v>0</v>
      </c>
      <c r="GK23">
        <v>1.26953125E-2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1.46484375E-2</v>
      </c>
      <c r="BE24">
        <v>8.7890625E-3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1.171875E-2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0.435546875</v>
      </c>
      <c r="CK24">
        <v>0.109375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0.119140625</v>
      </c>
      <c r="CS24">
        <v>3.22265625E-2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0.4052734375</v>
      </c>
      <c r="EW24">
        <v>9.66796875E-2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9.1796875E-2</v>
      </c>
      <c r="FE24">
        <v>1.7578125E-2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1.3671875E-2</v>
      </c>
      <c r="GC24">
        <v>9.765625E-3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1.26953125E-2</v>
      </c>
      <c r="GK24">
        <v>5.859375E-3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9.765625E-4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6.8359375E-3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0.3251953125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8.0078125E-2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6.73828125E-2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6.73828125E-2</v>
      </c>
      <c r="BG26">
        <v>4.39453125E-2</v>
      </c>
      <c r="BH26">
        <v>3.90625E-2</v>
      </c>
      <c r="BI26">
        <v>3.41796875E-2</v>
      </c>
      <c r="BJ26">
        <v>4.19921875E-2</v>
      </c>
      <c r="BK26">
        <v>2.9296875E-2</v>
      </c>
      <c r="BL26">
        <v>3.61328125E-2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0.5615234375</v>
      </c>
      <c r="CM26">
        <v>0.1337890625</v>
      </c>
      <c r="CN26">
        <v>0.1396484375</v>
      </c>
      <c r="CO26">
        <v>3.80859375E-2</v>
      </c>
      <c r="CP26">
        <v>0.1337890625</v>
      </c>
      <c r="CQ26">
        <v>4.1015625E-2</v>
      </c>
      <c r="CR26">
        <v>4.19921875E-2</v>
      </c>
      <c r="CS26">
        <v>1.171875E-2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0.5546875</v>
      </c>
      <c r="EY26">
        <v>0.125</v>
      </c>
      <c r="EZ26">
        <v>0.134765625</v>
      </c>
      <c r="FA26">
        <v>3.80859375E-2</v>
      </c>
      <c r="FB26">
        <v>0.1435546875</v>
      </c>
      <c r="FC26">
        <v>3.7109375E-2</v>
      </c>
      <c r="FD26">
        <v>4.1015625E-2</v>
      </c>
      <c r="FE26">
        <v>8.7890625E-3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7.12890625E-2</v>
      </c>
      <c r="GE26">
        <v>4.6875E-2</v>
      </c>
      <c r="GF26">
        <v>4.296875E-2</v>
      </c>
      <c r="GG26">
        <v>3.61328125E-2</v>
      </c>
      <c r="GH26">
        <v>4.19921875E-2</v>
      </c>
      <c r="GI26">
        <v>3.7109375E-2</v>
      </c>
      <c r="GJ26">
        <v>4.4921875E-2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1.66015625E-2</v>
      </c>
      <c r="BH27">
        <v>0</v>
      </c>
      <c r="BI27">
        <v>1.26953125E-2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0.4658203125</v>
      </c>
      <c r="CN27">
        <v>0</v>
      </c>
      <c r="CO27">
        <v>0.10546875</v>
      </c>
      <c r="CP27">
        <v>0</v>
      </c>
      <c r="CQ27">
        <v>0.10546875</v>
      </c>
      <c r="CR27">
        <v>0</v>
      </c>
      <c r="CS27">
        <v>2.5390625E-2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0.4443359375</v>
      </c>
      <c r="EZ27">
        <v>0</v>
      </c>
      <c r="FA27">
        <v>9.86328125E-2</v>
      </c>
      <c r="FB27">
        <v>0</v>
      </c>
      <c r="FC27">
        <v>0.1083984375</v>
      </c>
      <c r="FD27">
        <v>0</v>
      </c>
      <c r="FE27">
        <v>2.05078125E-2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1.5625E-2</v>
      </c>
      <c r="GF27">
        <v>0</v>
      </c>
      <c r="GG27">
        <v>1.26953125E-2</v>
      </c>
      <c r="GH27">
        <v>0</v>
      </c>
      <c r="GI27">
        <v>9.765625E-3</v>
      </c>
      <c r="GJ27">
        <v>0</v>
      </c>
      <c r="GK27">
        <v>1.171875E-2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1.171875E-2</v>
      </c>
      <c r="BI28">
        <v>9.765625E-3</v>
      </c>
      <c r="BJ28">
        <v>0</v>
      </c>
      <c r="BK28">
        <v>0</v>
      </c>
      <c r="BL28">
        <v>1.3671875E-2</v>
      </c>
      <c r="BM28">
        <v>5.859375E-3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0.4130859375</v>
      </c>
      <c r="CO28">
        <v>0.109375</v>
      </c>
      <c r="CP28">
        <v>0</v>
      </c>
      <c r="CQ28">
        <v>0</v>
      </c>
      <c r="CR28">
        <v>9.27734375E-2</v>
      </c>
      <c r="CS28">
        <v>3.3203125E-2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0.4345703125</v>
      </c>
      <c r="FA28">
        <v>9.375E-2</v>
      </c>
      <c r="FB28">
        <v>0</v>
      </c>
      <c r="FC28">
        <v>0</v>
      </c>
      <c r="FD28">
        <v>9.08203125E-2</v>
      </c>
      <c r="FE28">
        <v>2.44140625E-2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1.5625E-2</v>
      </c>
      <c r="GG28">
        <v>1.07421875E-2</v>
      </c>
      <c r="GH28">
        <v>0</v>
      </c>
      <c r="GI28">
        <v>0</v>
      </c>
      <c r="GJ28">
        <v>7.8125E-3</v>
      </c>
      <c r="GK28">
        <v>8.7890625E-3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1.953125E-3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7.32421875E-2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0.3193359375</v>
      </c>
      <c r="FB29">
        <v>0</v>
      </c>
      <c r="FC29">
        <v>0</v>
      </c>
      <c r="FD29">
        <v>0</v>
      </c>
      <c r="FE29">
        <v>7.8125E-2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4.8828125E-3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1.26953125E-2</v>
      </c>
      <c r="BK30">
        <v>1.171875E-2</v>
      </c>
      <c r="BL30">
        <v>1.07421875E-2</v>
      </c>
      <c r="BM30">
        <v>9.765625E-3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0.439453125</v>
      </c>
      <c r="CQ30">
        <v>0.1171875</v>
      </c>
      <c r="CR30">
        <v>0.111328125</v>
      </c>
      <c r="CS30">
        <v>2.24609375E-2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0.4150390625</v>
      </c>
      <c r="FC30">
        <v>0.1123046875</v>
      </c>
      <c r="FD30">
        <v>0.1220703125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1.5625E-2</v>
      </c>
      <c r="GJ30">
        <v>9.765625E-3</v>
      </c>
      <c r="GK30">
        <v>6.8359375E-3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2.9296875E-3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0.314453125</v>
      </c>
      <c r="CR31">
        <v>0</v>
      </c>
      <c r="CS31">
        <v>8.49609375E-2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0.3193359375</v>
      </c>
      <c r="FD31">
        <v>0</v>
      </c>
      <c r="FE31">
        <v>6.93359375E-2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4.8828125E-3</v>
      </c>
      <c r="GJ31">
        <v>0</v>
      </c>
      <c r="GK31">
        <v>1.953125E-3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1.953125E-3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0.3271484375</v>
      </c>
      <c r="CS32">
        <v>7.03125E-2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0.294921875</v>
      </c>
      <c r="FE32">
        <v>6.93359375E-2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1.953125E-3</v>
      </c>
      <c r="GK32">
        <v>3.90625E-3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0.232421875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0.2587890625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Q33"/>
  <sheetViews>
    <sheetView topLeftCell="GW1" workbookViewId="0"/>
  </sheetViews>
  <sheetFormatPr defaultRowHeight="15" x14ac:dyDescent="0.25"/>
  <sheetData>
    <row r="1" spans="1:225" x14ac:dyDescent="0.25"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>
        <v>40</v>
      </c>
      <c r="AQ1" s="45">
        <v>41</v>
      </c>
      <c r="AR1" s="45">
        <v>42</v>
      </c>
      <c r="AS1" s="45">
        <v>43</v>
      </c>
      <c r="AT1" s="45">
        <v>44</v>
      </c>
      <c r="AU1" s="45">
        <v>45</v>
      </c>
      <c r="AV1" s="45">
        <v>46</v>
      </c>
      <c r="AW1" s="45">
        <v>47</v>
      </c>
      <c r="AX1" s="45">
        <v>48</v>
      </c>
      <c r="AY1" s="45">
        <v>49</v>
      </c>
      <c r="AZ1" s="45">
        <v>50</v>
      </c>
      <c r="BA1" s="45">
        <v>51</v>
      </c>
      <c r="BB1" s="45">
        <v>52</v>
      </c>
      <c r="BC1" s="45">
        <v>53</v>
      </c>
      <c r="BD1" s="45">
        <v>54</v>
      </c>
      <c r="BE1" s="45">
        <v>55</v>
      </c>
      <c r="BF1" s="45">
        <v>56</v>
      </c>
      <c r="BG1" s="45">
        <v>57</v>
      </c>
      <c r="BH1" s="45">
        <v>58</v>
      </c>
      <c r="BI1" s="45">
        <v>59</v>
      </c>
      <c r="BJ1" s="45">
        <v>60</v>
      </c>
      <c r="BK1" s="45">
        <v>61</v>
      </c>
      <c r="BL1" s="45">
        <v>62</v>
      </c>
      <c r="BM1" s="45">
        <v>63</v>
      </c>
      <c r="BN1" s="45">
        <v>64</v>
      </c>
      <c r="BO1" s="45">
        <v>65</v>
      </c>
      <c r="BP1" s="45">
        <v>66</v>
      </c>
      <c r="BQ1" s="45">
        <v>67</v>
      </c>
      <c r="BR1" s="45">
        <v>68</v>
      </c>
      <c r="BS1" s="45">
        <v>69</v>
      </c>
      <c r="BT1" s="45">
        <v>70</v>
      </c>
      <c r="BU1" s="45">
        <v>71</v>
      </c>
      <c r="BV1" s="45">
        <v>72</v>
      </c>
      <c r="BW1" s="45">
        <v>73</v>
      </c>
      <c r="BX1" s="45">
        <v>74</v>
      </c>
      <c r="BY1" s="45">
        <v>75</v>
      </c>
      <c r="BZ1" s="45">
        <v>76</v>
      </c>
      <c r="CA1" s="45">
        <v>77</v>
      </c>
      <c r="CB1" s="45">
        <v>78</v>
      </c>
      <c r="CC1" s="45">
        <v>79</v>
      </c>
      <c r="CD1" s="45">
        <v>80</v>
      </c>
      <c r="CE1" s="45">
        <v>81</v>
      </c>
      <c r="CF1" s="45">
        <v>82</v>
      </c>
      <c r="CG1" s="45">
        <v>83</v>
      </c>
      <c r="CH1" s="45">
        <v>84</v>
      </c>
      <c r="CI1" s="45">
        <v>85</v>
      </c>
      <c r="CJ1" s="45">
        <v>86</v>
      </c>
      <c r="CK1" s="45">
        <v>87</v>
      </c>
      <c r="CL1" s="45">
        <v>88</v>
      </c>
      <c r="CM1" s="45">
        <v>89</v>
      </c>
      <c r="CN1" s="45">
        <v>90</v>
      </c>
      <c r="CO1" s="45">
        <v>91</v>
      </c>
      <c r="CP1" s="45">
        <v>92</v>
      </c>
      <c r="CQ1" s="45">
        <v>93</v>
      </c>
      <c r="CR1" s="45">
        <v>94</v>
      </c>
      <c r="CS1" s="45">
        <v>95</v>
      </c>
      <c r="CT1" s="45">
        <v>96</v>
      </c>
      <c r="CU1" s="45">
        <v>97</v>
      </c>
      <c r="CV1" s="45">
        <v>98</v>
      </c>
      <c r="CW1" s="45">
        <v>99</v>
      </c>
      <c r="CX1" s="45">
        <v>100</v>
      </c>
      <c r="CY1" s="45">
        <v>101</v>
      </c>
      <c r="CZ1" s="45">
        <v>102</v>
      </c>
      <c r="DA1" s="45">
        <v>103</v>
      </c>
      <c r="DB1" s="45">
        <v>104</v>
      </c>
      <c r="DC1" s="45">
        <v>105</v>
      </c>
      <c r="DD1" s="45">
        <v>106</v>
      </c>
      <c r="DE1" s="45">
        <v>107</v>
      </c>
      <c r="DF1" s="45">
        <v>108</v>
      </c>
      <c r="DG1" s="45">
        <v>109</v>
      </c>
      <c r="DH1" s="45">
        <v>110</v>
      </c>
      <c r="DI1" s="45">
        <v>111</v>
      </c>
      <c r="DJ1" s="45">
        <v>112</v>
      </c>
      <c r="DK1" s="45">
        <v>113</v>
      </c>
      <c r="DL1" s="45">
        <v>114</v>
      </c>
      <c r="DM1" s="45">
        <v>115</v>
      </c>
      <c r="DN1" s="45">
        <v>116</v>
      </c>
      <c r="DO1" s="45">
        <v>117</v>
      </c>
      <c r="DP1" s="45">
        <v>118</v>
      </c>
      <c r="DQ1" s="45">
        <v>119</v>
      </c>
      <c r="DR1" s="45">
        <v>120</v>
      </c>
      <c r="DS1" s="45">
        <v>121</v>
      </c>
      <c r="DT1" s="45">
        <v>122</v>
      </c>
      <c r="DU1" s="45">
        <v>123</v>
      </c>
      <c r="DV1" s="45">
        <v>124</v>
      </c>
      <c r="DW1" s="45">
        <v>125</v>
      </c>
      <c r="DX1" s="45">
        <v>126</v>
      </c>
      <c r="DY1" s="45">
        <v>127</v>
      </c>
      <c r="DZ1" s="45">
        <v>128</v>
      </c>
      <c r="EA1" s="45">
        <v>129</v>
      </c>
      <c r="EB1" s="45">
        <v>130</v>
      </c>
      <c r="EC1" s="45">
        <v>131</v>
      </c>
      <c r="ED1" s="45">
        <v>132</v>
      </c>
      <c r="EE1" s="45">
        <v>133</v>
      </c>
      <c r="EF1" s="45">
        <v>134</v>
      </c>
      <c r="EG1" s="45">
        <v>135</v>
      </c>
      <c r="EH1" s="45">
        <v>136</v>
      </c>
      <c r="EI1" s="45">
        <v>137</v>
      </c>
      <c r="EJ1" s="45">
        <v>138</v>
      </c>
      <c r="EK1" s="45">
        <v>139</v>
      </c>
      <c r="EL1" s="45">
        <v>140</v>
      </c>
      <c r="EM1" s="45">
        <v>141</v>
      </c>
      <c r="EN1" s="45">
        <v>142</v>
      </c>
      <c r="EO1" s="45">
        <v>143</v>
      </c>
      <c r="EP1" s="45">
        <v>144</v>
      </c>
      <c r="EQ1" s="45">
        <v>145</v>
      </c>
      <c r="ER1" s="45">
        <v>146</v>
      </c>
      <c r="ES1" s="45">
        <v>147</v>
      </c>
      <c r="ET1" s="45">
        <v>148</v>
      </c>
      <c r="EU1" s="45">
        <v>149</v>
      </c>
      <c r="EV1" s="45">
        <v>150</v>
      </c>
      <c r="EW1" s="45">
        <v>151</v>
      </c>
      <c r="EX1" s="45">
        <v>152</v>
      </c>
      <c r="EY1" s="45">
        <v>153</v>
      </c>
      <c r="EZ1" s="45">
        <v>154</v>
      </c>
      <c r="FA1" s="45">
        <v>155</v>
      </c>
      <c r="FB1" s="45">
        <v>156</v>
      </c>
      <c r="FC1" s="45">
        <v>157</v>
      </c>
      <c r="FD1" s="45">
        <v>158</v>
      </c>
      <c r="FE1" s="45">
        <v>159</v>
      </c>
      <c r="FF1" s="45">
        <v>160</v>
      </c>
      <c r="FG1" s="45">
        <v>161</v>
      </c>
      <c r="FH1" s="45">
        <v>162</v>
      </c>
      <c r="FI1" s="45">
        <v>163</v>
      </c>
      <c r="FJ1" s="45">
        <v>164</v>
      </c>
      <c r="FK1" s="45">
        <v>165</v>
      </c>
      <c r="FL1" s="45">
        <v>166</v>
      </c>
      <c r="FM1" s="45">
        <v>167</v>
      </c>
      <c r="FN1" s="45">
        <v>168</v>
      </c>
      <c r="FO1" s="45">
        <v>169</v>
      </c>
      <c r="FP1" s="45">
        <v>170</v>
      </c>
      <c r="FQ1" s="45">
        <v>171</v>
      </c>
      <c r="FR1" s="45">
        <v>172</v>
      </c>
      <c r="FS1" s="45">
        <v>173</v>
      </c>
      <c r="FT1" s="45">
        <v>174</v>
      </c>
      <c r="FU1" s="45">
        <v>175</v>
      </c>
      <c r="FV1" s="45">
        <v>176</v>
      </c>
      <c r="FW1" s="45">
        <v>177</v>
      </c>
      <c r="FX1" s="45">
        <v>178</v>
      </c>
      <c r="FY1" s="45">
        <v>179</v>
      </c>
      <c r="FZ1" s="45">
        <v>180</v>
      </c>
      <c r="GA1" s="45">
        <v>181</v>
      </c>
      <c r="GB1" s="45">
        <v>182</v>
      </c>
      <c r="GC1" s="45">
        <v>183</v>
      </c>
      <c r="GD1" s="45">
        <v>184</v>
      </c>
      <c r="GE1" s="45">
        <v>185</v>
      </c>
      <c r="GF1" s="45">
        <v>186</v>
      </c>
      <c r="GG1" s="45">
        <v>187</v>
      </c>
      <c r="GH1" s="45">
        <v>188</v>
      </c>
      <c r="GI1" s="45">
        <v>189</v>
      </c>
      <c r="GJ1" s="45">
        <v>190</v>
      </c>
      <c r="GK1" s="45">
        <v>191</v>
      </c>
      <c r="GL1" s="45">
        <v>192</v>
      </c>
      <c r="GM1" s="45">
        <v>193</v>
      </c>
      <c r="GN1" s="45">
        <v>194</v>
      </c>
      <c r="GO1" s="45">
        <v>195</v>
      </c>
      <c r="GP1" s="45">
        <v>196</v>
      </c>
      <c r="GQ1" s="45">
        <v>197</v>
      </c>
      <c r="GR1" s="45">
        <v>198</v>
      </c>
      <c r="GS1" s="45">
        <v>199</v>
      </c>
      <c r="GT1" s="45">
        <v>200</v>
      </c>
      <c r="GU1" s="45">
        <v>201</v>
      </c>
      <c r="GV1" s="45">
        <v>202</v>
      </c>
      <c r="GW1" s="45">
        <v>203</v>
      </c>
      <c r="GX1" s="45">
        <v>204</v>
      </c>
      <c r="GY1" s="45">
        <v>205</v>
      </c>
      <c r="GZ1" s="45">
        <v>206</v>
      </c>
      <c r="HA1" s="45">
        <v>207</v>
      </c>
      <c r="HB1" s="45">
        <v>208</v>
      </c>
      <c r="HC1" s="45">
        <v>209</v>
      </c>
      <c r="HD1" s="45">
        <v>210</v>
      </c>
      <c r="HE1" s="45">
        <v>211</v>
      </c>
      <c r="HF1" s="45">
        <v>212</v>
      </c>
      <c r="HG1" s="45">
        <v>213</v>
      </c>
      <c r="HH1" s="45">
        <v>214</v>
      </c>
      <c r="HI1" s="45">
        <v>215</v>
      </c>
      <c r="HJ1" s="45">
        <v>216</v>
      </c>
      <c r="HK1" s="45">
        <v>217</v>
      </c>
      <c r="HL1" s="45">
        <v>218</v>
      </c>
      <c r="HM1" s="45">
        <v>219</v>
      </c>
      <c r="HN1" s="45">
        <v>220</v>
      </c>
      <c r="HO1" s="45">
        <v>221</v>
      </c>
      <c r="HP1" s="45">
        <v>222</v>
      </c>
      <c r="HQ1" s="45">
        <v>223</v>
      </c>
    </row>
    <row r="2" spans="1:225" x14ac:dyDescent="0.25">
      <c r="A2" s="45">
        <v>0</v>
      </c>
      <c r="B2">
        <v>0.798828125</v>
      </c>
      <c r="C2">
        <v>0.78125</v>
      </c>
      <c r="D2">
        <v>0.7900390625</v>
      </c>
      <c r="E2">
        <v>0.7998046875</v>
      </c>
      <c r="F2">
        <v>0.806640625</v>
      </c>
      <c r="G2">
        <v>0.7666015625</v>
      </c>
      <c r="H2">
        <v>0.78515625</v>
      </c>
      <c r="I2">
        <v>0.7802734375</v>
      </c>
      <c r="J2">
        <v>0.8037109375</v>
      </c>
      <c r="K2">
        <v>0.7744140625</v>
      </c>
      <c r="L2">
        <v>0.7880859375</v>
      </c>
      <c r="M2">
        <v>0.78515625</v>
      </c>
      <c r="N2">
        <v>0.8037109375</v>
      </c>
      <c r="O2">
        <v>0.796875</v>
      </c>
      <c r="P2">
        <v>0.81640625</v>
      </c>
      <c r="Q2">
        <v>0.767578125</v>
      </c>
      <c r="R2">
        <v>0.7861328125</v>
      </c>
      <c r="S2">
        <v>0.798828125</v>
      </c>
      <c r="T2">
        <v>0.7529296875</v>
      </c>
      <c r="U2">
        <v>0.7919921875</v>
      </c>
      <c r="V2">
        <v>0.7880859375</v>
      </c>
      <c r="W2">
        <v>0.7705078125</v>
      </c>
      <c r="X2">
        <v>0.78125</v>
      </c>
      <c r="Y2">
        <v>0.8046875</v>
      </c>
      <c r="Z2">
        <v>0.80859375</v>
      </c>
      <c r="AA2">
        <v>0.794921875</v>
      </c>
      <c r="AB2">
        <v>0.7861328125</v>
      </c>
      <c r="AC2">
        <v>0.7841796875</v>
      </c>
      <c r="AD2">
        <v>0.779296875</v>
      </c>
      <c r="AE2">
        <v>0.798828125</v>
      </c>
      <c r="AF2">
        <v>0.794921875</v>
      </c>
      <c r="AG2">
        <v>0.7978515625</v>
      </c>
      <c r="AH2">
        <v>0.798828125</v>
      </c>
      <c r="AI2">
        <v>0.583984375</v>
      </c>
      <c r="AJ2">
        <v>0.6064453125</v>
      </c>
      <c r="AK2">
        <v>0.5263671875</v>
      </c>
      <c r="AL2">
        <v>0.658203125</v>
      </c>
      <c r="AM2">
        <v>0.5126953125</v>
      </c>
      <c r="AN2">
        <v>0.4873046875</v>
      </c>
      <c r="AO2">
        <v>0.35546875</v>
      </c>
      <c r="AP2">
        <v>0.580078125</v>
      </c>
      <c r="AQ2">
        <v>0.4326171875</v>
      </c>
      <c r="AR2">
        <v>0.4453125</v>
      </c>
      <c r="AS2">
        <v>0.37109375</v>
      </c>
      <c r="AT2">
        <v>0.4638671875</v>
      </c>
      <c r="AU2">
        <v>0.3369140625</v>
      </c>
      <c r="AV2">
        <v>0.3671875</v>
      </c>
      <c r="AW2">
        <v>0.314453125</v>
      </c>
      <c r="AX2">
        <v>0.5986328125</v>
      </c>
      <c r="AY2">
        <v>0.453125</v>
      </c>
      <c r="AZ2">
        <v>0.4599609375</v>
      </c>
      <c r="BA2">
        <v>0.376953125</v>
      </c>
      <c r="BB2">
        <v>0.50390625</v>
      </c>
      <c r="BC2">
        <v>0.3818359375</v>
      </c>
      <c r="BD2">
        <v>0.376953125</v>
      </c>
      <c r="BE2">
        <v>0.2890625</v>
      </c>
      <c r="BF2">
        <v>0.439453125</v>
      </c>
      <c r="BG2">
        <v>0.3017578125</v>
      </c>
      <c r="BH2">
        <v>0.3349609375</v>
      </c>
      <c r="BI2">
        <v>0.2744140625</v>
      </c>
      <c r="BJ2">
        <v>0.34375</v>
      </c>
      <c r="BK2">
        <v>0.271484375</v>
      </c>
      <c r="BL2">
        <v>0.29296875</v>
      </c>
      <c r="BM2">
        <v>0.228515625</v>
      </c>
      <c r="BN2">
        <v>0.794921875</v>
      </c>
      <c r="BO2">
        <v>0.265625</v>
      </c>
      <c r="BP2">
        <v>0.265625</v>
      </c>
      <c r="BQ2">
        <v>9.86328125E-2</v>
      </c>
      <c r="BR2">
        <v>0.302734375</v>
      </c>
      <c r="BS2">
        <v>0.119140625</v>
      </c>
      <c r="BT2">
        <v>9.47265625E-2</v>
      </c>
      <c r="BU2">
        <v>4.296875E-2</v>
      </c>
      <c r="BV2">
        <v>0.2060546875</v>
      </c>
      <c r="BW2">
        <v>6.15234375E-2</v>
      </c>
      <c r="BX2">
        <v>5.859375E-2</v>
      </c>
      <c r="BY2">
        <v>2.63671875E-2</v>
      </c>
      <c r="BZ2">
        <v>5.2734375E-2</v>
      </c>
      <c r="CA2">
        <v>2.1484375E-2</v>
      </c>
      <c r="CB2">
        <v>2.34375E-2</v>
      </c>
      <c r="CC2">
        <v>4.8828125E-3</v>
      </c>
      <c r="CD2">
        <v>0.2236328125</v>
      </c>
      <c r="CE2">
        <v>7.12890625E-2</v>
      </c>
      <c r="CF2">
        <v>8.30078125E-2</v>
      </c>
      <c r="CG2">
        <v>2.24609375E-2</v>
      </c>
      <c r="CH2">
        <v>8.7890625E-2</v>
      </c>
      <c r="CI2">
        <v>3.22265625E-2</v>
      </c>
      <c r="CJ2">
        <v>3.3203125E-2</v>
      </c>
      <c r="CK2">
        <v>7.8125E-3</v>
      </c>
      <c r="CL2">
        <v>7.421875E-2</v>
      </c>
      <c r="CM2">
        <v>2.44140625E-2</v>
      </c>
      <c r="CN2">
        <v>2.1484375E-2</v>
      </c>
      <c r="CO2">
        <v>5.859375E-3</v>
      </c>
      <c r="CP2">
        <v>2.83203125E-2</v>
      </c>
      <c r="CQ2">
        <v>4.8828125E-3</v>
      </c>
      <c r="CR2">
        <v>6.8359375E-3</v>
      </c>
      <c r="CS2">
        <v>1.953125E-3</v>
      </c>
      <c r="CT2">
        <v>0.7802734375</v>
      </c>
      <c r="CU2">
        <v>0.103515625</v>
      </c>
      <c r="CV2">
        <v>7.32421875E-2</v>
      </c>
      <c r="CW2">
        <v>6.8359375E-3</v>
      </c>
      <c r="CX2">
        <v>9.9609375E-2</v>
      </c>
      <c r="CY2">
        <v>6.8359375E-3</v>
      </c>
      <c r="CZ2">
        <v>6.8359375E-3</v>
      </c>
      <c r="DA2">
        <v>9.765625E-4</v>
      </c>
      <c r="DB2">
        <v>4.8828125E-2</v>
      </c>
      <c r="DC2">
        <v>8.7890625E-3</v>
      </c>
      <c r="DD2">
        <v>4.8828125E-3</v>
      </c>
      <c r="DE2">
        <v>0</v>
      </c>
      <c r="DF2">
        <v>6.8359375E-3</v>
      </c>
      <c r="DG2">
        <v>3.90625E-3</v>
      </c>
      <c r="DH2">
        <v>0</v>
      </c>
      <c r="DI2">
        <v>0</v>
      </c>
      <c r="DJ2">
        <v>6.54296875E-2</v>
      </c>
      <c r="DK2">
        <v>1.953125E-3</v>
      </c>
      <c r="DL2">
        <v>4.8828125E-3</v>
      </c>
      <c r="DM2">
        <v>0</v>
      </c>
      <c r="DN2">
        <v>1.3671875E-2</v>
      </c>
      <c r="DO2">
        <v>9.765625E-4</v>
      </c>
      <c r="DP2">
        <v>9.765625E-4</v>
      </c>
      <c r="DQ2">
        <v>0</v>
      </c>
      <c r="DR2">
        <v>5.859375E-3</v>
      </c>
      <c r="DS2">
        <v>9.765625E-4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0.8056640625</v>
      </c>
      <c r="EA2">
        <v>0.31640625</v>
      </c>
      <c r="EB2">
        <v>0.2392578125</v>
      </c>
      <c r="EC2">
        <v>0.1044921875</v>
      </c>
      <c r="ED2">
        <v>0.228515625</v>
      </c>
      <c r="EE2">
        <v>8.69140625E-2</v>
      </c>
      <c r="EF2">
        <v>5.46875E-2</v>
      </c>
      <c r="EG2">
        <v>2.5390625E-2</v>
      </c>
      <c r="EH2">
        <v>0.25390625</v>
      </c>
      <c r="EI2">
        <v>8.203125E-2</v>
      </c>
      <c r="EJ2">
        <v>7.51953125E-2</v>
      </c>
      <c r="EK2">
        <v>4.4921875E-2</v>
      </c>
      <c r="EL2">
        <v>6.93359375E-2</v>
      </c>
      <c r="EM2">
        <v>2.734375E-2</v>
      </c>
      <c r="EN2">
        <v>2.05078125E-2</v>
      </c>
      <c r="EO2">
        <v>5.859375E-3</v>
      </c>
      <c r="EP2">
        <v>0.2353515625</v>
      </c>
      <c r="EQ2">
        <v>8.69140625E-2</v>
      </c>
      <c r="ER2">
        <v>6.4453125E-2</v>
      </c>
      <c r="ES2">
        <v>2.734375E-2</v>
      </c>
      <c r="ET2">
        <v>7.03125E-2</v>
      </c>
      <c r="EU2">
        <v>2.734375E-2</v>
      </c>
      <c r="EV2">
        <v>2.9296875E-2</v>
      </c>
      <c r="EW2">
        <v>1.07421875E-2</v>
      </c>
      <c r="EX2">
        <v>8.0078125E-2</v>
      </c>
      <c r="EY2">
        <v>3.125E-2</v>
      </c>
      <c r="EZ2">
        <v>2.1484375E-2</v>
      </c>
      <c r="FA2">
        <v>9.765625E-3</v>
      </c>
      <c r="FB2">
        <v>1.85546875E-2</v>
      </c>
      <c r="FC2">
        <v>8.7890625E-3</v>
      </c>
      <c r="FD2">
        <v>2.9296875E-3</v>
      </c>
      <c r="FE2">
        <v>3.90625E-3</v>
      </c>
      <c r="FF2">
        <v>0.806640625</v>
      </c>
      <c r="FG2">
        <v>0.63671875</v>
      </c>
      <c r="FH2">
        <v>0.578125</v>
      </c>
      <c r="FI2">
        <v>0.5048828125</v>
      </c>
      <c r="FJ2">
        <v>0.5458984375</v>
      </c>
      <c r="FK2">
        <v>0.4326171875</v>
      </c>
      <c r="FL2">
        <v>0.40625</v>
      </c>
      <c r="FM2">
        <v>0.3447265625</v>
      </c>
      <c r="FN2">
        <v>0.6396484375</v>
      </c>
      <c r="FO2">
        <v>0.5</v>
      </c>
      <c r="FP2">
        <v>0.4580078125</v>
      </c>
      <c r="FQ2">
        <v>0.3935546875</v>
      </c>
      <c r="FR2">
        <v>0.44921875</v>
      </c>
      <c r="FS2">
        <v>0.314453125</v>
      </c>
      <c r="FT2">
        <v>0.333984375</v>
      </c>
      <c r="FU2">
        <v>0.26171875</v>
      </c>
      <c r="FV2">
        <v>0.583984375</v>
      </c>
      <c r="FW2">
        <v>0.4677734375</v>
      </c>
      <c r="FX2">
        <v>0.4580078125</v>
      </c>
      <c r="FY2">
        <v>0.3701171875</v>
      </c>
      <c r="FZ2">
        <v>0.443359375</v>
      </c>
      <c r="GA2">
        <v>0.3349609375</v>
      </c>
      <c r="GB2">
        <v>0.3359375</v>
      </c>
      <c r="GC2">
        <v>0.2783203125</v>
      </c>
      <c r="GD2">
        <v>0.4873046875</v>
      </c>
      <c r="GE2">
        <v>0.3720703125</v>
      </c>
      <c r="GF2">
        <v>0.3544921875</v>
      </c>
      <c r="GG2">
        <v>0.2880859375</v>
      </c>
      <c r="GH2">
        <v>0.3505859375</v>
      </c>
      <c r="GI2">
        <v>0.2392578125</v>
      </c>
      <c r="GJ2">
        <v>0.234375</v>
      </c>
      <c r="GK2">
        <v>0.205078125</v>
      </c>
      <c r="GL2">
        <v>0.8017578125</v>
      </c>
      <c r="GM2">
        <v>0.7783203125</v>
      </c>
      <c r="GN2">
        <v>0.8046875</v>
      </c>
      <c r="GO2">
        <v>0.7900390625</v>
      </c>
      <c r="GP2">
        <v>0.8193359375</v>
      </c>
      <c r="GQ2">
        <v>0.7802734375</v>
      </c>
      <c r="GR2">
        <v>0.8076171875</v>
      </c>
      <c r="GS2">
        <v>0.7841796875</v>
      </c>
      <c r="GT2">
        <v>0.8134765625</v>
      </c>
      <c r="GU2">
        <v>0.791015625</v>
      </c>
      <c r="GV2">
        <v>0.783203125</v>
      </c>
      <c r="GW2">
        <v>0.7939453125</v>
      </c>
      <c r="GX2">
        <v>0.7861328125</v>
      </c>
      <c r="GY2">
        <v>0.7841796875</v>
      </c>
      <c r="GZ2">
        <v>0.806640625</v>
      </c>
      <c r="HA2">
        <v>0.7939453125</v>
      </c>
      <c r="HB2">
        <v>0.7646484375</v>
      </c>
      <c r="HC2">
        <v>0.7705078125</v>
      </c>
      <c r="HD2">
        <v>0.80078125</v>
      </c>
      <c r="HE2">
        <v>0.8046875</v>
      </c>
      <c r="HF2">
        <v>0.7880859375</v>
      </c>
      <c r="HG2">
        <v>0.765625</v>
      </c>
      <c r="HH2">
        <v>0.791015625</v>
      </c>
      <c r="HI2">
        <v>0.78515625</v>
      </c>
      <c r="HJ2">
        <v>0.802734375</v>
      </c>
      <c r="HK2">
        <v>0.791015625</v>
      </c>
      <c r="HL2">
        <v>0.7958984375</v>
      </c>
      <c r="HM2">
        <v>0.8115234375</v>
      </c>
      <c r="HN2">
        <v>0.7919921875</v>
      </c>
      <c r="HO2">
        <v>0.802734375</v>
      </c>
      <c r="HP2">
        <v>0.810546875</v>
      </c>
      <c r="HQ2">
        <v>0.794921875</v>
      </c>
    </row>
    <row r="3" spans="1:225" x14ac:dyDescent="0.25">
      <c r="A3" s="45">
        <v>1</v>
      </c>
      <c r="B3">
        <v>8.69140625E-2</v>
      </c>
      <c r="C3">
        <v>7.8125E-2</v>
      </c>
      <c r="D3">
        <v>7.6171875E-2</v>
      </c>
      <c r="E3">
        <v>8.0078125E-2</v>
      </c>
      <c r="F3">
        <v>7.421875E-2</v>
      </c>
      <c r="G3">
        <v>7.32421875E-2</v>
      </c>
      <c r="H3">
        <v>6.54296875E-2</v>
      </c>
      <c r="I3">
        <v>7.32421875E-2</v>
      </c>
      <c r="J3">
        <v>7.03125E-2</v>
      </c>
      <c r="K3">
        <v>7.51953125E-2</v>
      </c>
      <c r="L3">
        <v>8.88671875E-2</v>
      </c>
      <c r="M3">
        <v>8.984375E-2</v>
      </c>
      <c r="N3">
        <v>7.12890625E-2</v>
      </c>
      <c r="O3">
        <v>8.3984375E-2</v>
      </c>
      <c r="P3">
        <v>8.69140625E-2</v>
      </c>
      <c r="Q3">
        <v>8.3984375E-2</v>
      </c>
      <c r="R3">
        <v>7.421875E-2</v>
      </c>
      <c r="S3">
        <v>8.49609375E-2</v>
      </c>
      <c r="T3">
        <v>0.1015625</v>
      </c>
      <c r="U3">
        <v>7.51953125E-2</v>
      </c>
      <c r="V3">
        <v>7.2265625E-2</v>
      </c>
      <c r="W3">
        <v>7.12890625E-2</v>
      </c>
      <c r="X3">
        <v>8.203125E-2</v>
      </c>
      <c r="Y3">
        <v>7.91015625E-2</v>
      </c>
      <c r="Z3">
        <v>8.49609375E-2</v>
      </c>
      <c r="AA3">
        <v>6.8359375E-2</v>
      </c>
      <c r="AB3">
        <v>7.71484375E-2</v>
      </c>
      <c r="AC3">
        <v>6.73828125E-2</v>
      </c>
      <c r="AD3">
        <v>8.0078125E-2</v>
      </c>
      <c r="AE3">
        <v>7.32421875E-2</v>
      </c>
      <c r="AF3">
        <v>7.8125E-2</v>
      </c>
      <c r="AG3">
        <v>8.3984375E-2</v>
      </c>
      <c r="AH3">
        <v>8.10546875E-2</v>
      </c>
      <c r="AI3">
        <v>0.2490234375</v>
      </c>
      <c r="AJ3">
        <v>5.56640625E-2</v>
      </c>
      <c r="AK3">
        <v>0.162109375</v>
      </c>
      <c r="AL3">
        <v>5.17578125E-2</v>
      </c>
      <c r="AM3">
        <v>0.17578125</v>
      </c>
      <c r="AN3">
        <v>4.19921875E-2</v>
      </c>
      <c r="AO3">
        <v>0.1552734375</v>
      </c>
      <c r="AP3">
        <v>5.859375E-2</v>
      </c>
      <c r="AQ3">
        <v>0.1708984375</v>
      </c>
      <c r="AR3">
        <v>4.00390625E-2</v>
      </c>
      <c r="AS3">
        <v>0.1298828125</v>
      </c>
      <c r="AT3">
        <v>4.58984375E-2</v>
      </c>
      <c r="AU3">
        <v>0.1435546875</v>
      </c>
      <c r="AV3">
        <v>2.9296875E-2</v>
      </c>
      <c r="AW3">
        <v>9.66796875E-2</v>
      </c>
      <c r="AX3">
        <v>4.296875E-2</v>
      </c>
      <c r="AY3">
        <v>0.1806640625</v>
      </c>
      <c r="AZ3">
        <v>3.90625E-2</v>
      </c>
      <c r="BA3">
        <v>0.140625</v>
      </c>
      <c r="BB3">
        <v>4.6875E-2</v>
      </c>
      <c r="BC3">
        <v>0.1494140625</v>
      </c>
      <c r="BD3">
        <v>4.00390625E-2</v>
      </c>
      <c r="BE3">
        <v>0.1181640625</v>
      </c>
      <c r="BF3">
        <v>3.41796875E-2</v>
      </c>
      <c r="BG3">
        <v>0.1396484375</v>
      </c>
      <c r="BH3">
        <v>2.9296875E-2</v>
      </c>
      <c r="BI3">
        <v>0.11328125</v>
      </c>
      <c r="BJ3">
        <v>3.515625E-2</v>
      </c>
      <c r="BK3">
        <v>0.1142578125</v>
      </c>
      <c r="BL3">
        <v>2.9296875E-2</v>
      </c>
      <c r="BM3">
        <v>7.51953125E-2</v>
      </c>
      <c r="BN3">
        <v>7.8125E-2</v>
      </c>
      <c r="BO3">
        <v>0.599609375</v>
      </c>
      <c r="BP3">
        <v>2.734375E-2</v>
      </c>
      <c r="BQ3">
        <v>0.181640625</v>
      </c>
      <c r="BR3">
        <v>2.5390625E-2</v>
      </c>
      <c r="BS3">
        <v>0.203125</v>
      </c>
      <c r="BT3">
        <v>1.3671875E-2</v>
      </c>
      <c r="BU3">
        <v>5.76171875E-2</v>
      </c>
      <c r="BV3">
        <v>1.953125E-2</v>
      </c>
      <c r="BW3">
        <v>0.1337890625</v>
      </c>
      <c r="BX3">
        <v>4.8828125E-3</v>
      </c>
      <c r="BY3">
        <v>3.90625E-2</v>
      </c>
      <c r="BZ3">
        <v>6.8359375E-3</v>
      </c>
      <c r="CA3">
        <v>6.25E-2</v>
      </c>
      <c r="CB3">
        <v>1.953125E-3</v>
      </c>
      <c r="CC3">
        <v>1.85546875E-2</v>
      </c>
      <c r="CD3">
        <v>2.44140625E-2</v>
      </c>
      <c r="CE3">
        <v>0.171875</v>
      </c>
      <c r="CF3">
        <v>4.8828125E-3</v>
      </c>
      <c r="CG3">
        <v>5.37109375E-2</v>
      </c>
      <c r="CH3">
        <v>1.171875E-2</v>
      </c>
      <c r="CI3">
        <v>6.25E-2</v>
      </c>
      <c r="CJ3">
        <v>2.9296875E-3</v>
      </c>
      <c r="CK3">
        <v>2.1484375E-2</v>
      </c>
      <c r="CL3">
        <v>8.7890625E-3</v>
      </c>
      <c r="CM3">
        <v>3.02734375E-2</v>
      </c>
      <c r="CN3">
        <v>3.90625E-3</v>
      </c>
      <c r="CO3">
        <v>1.26953125E-2</v>
      </c>
      <c r="CP3">
        <v>2.9296875E-3</v>
      </c>
      <c r="CQ3">
        <v>1.66015625E-2</v>
      </c>
      <c r="CR3">
        <v>0</v>
      </c>
      <c r="CS3">
        <v>5.859375E-3</v>
      </c>
      <c r="CT3">
        <v>8.0078125E-2</v>
      </c>
      <c r="CU3">
        <v>0.734375</v>
      </c>
      <c r="CV3">
        <v>5.859375E-3</v>
      </c>
      <c r="CW3">
        <v>5.2734375E-2</v>
      </c>
      <c r="CX3">
        <v>1.171875E-2</v>
      </c>
      <c r="CY3">
        <v>0.1015625</v>
      </c>
      <c r="CZ3">
        <v>1.953125E-3</v>
      </c>
      <c r="DA3">
        <v>1.07421875E-2</v>
      </c>
      <c r="DB3">
        <v>3.90625E-3</v>
      </c>
      <c r="DC3">
        <v>5.6640625E-2</v>
      </c>
      <c r="DD3">
        <v>0</v>
      </c>
      <c r="DE3">
        <v>9.765625E-4</v>
      </c>
      <c r="DF3">
        <v>9.765625E-4</v>
      </c>
      <c r="DG3">
        <v>5.859375E-3</v>
      </c>
      <c r="DH3">
        <v>0</v>
      </c>
      <c r="DI3">
        <v>0</v>
      </c>
      <c r="DJ3">
        <v>6.8359375E-3</v>
      </c>
      <c r="DK3">
        <v>4.98046875E-2</v>
      </c>
      <c r="DL3">
        <v>0</v>
      </c>
      <c r="DM3">
        <v>3.90625E-3</v>
      </c>
      <c r="DN3">
        <v>0</v>
      </c>
      <c r="DO3">
        <v>5.859375E-3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1.953125E-3</v>
      </c>
      <c r="DX3">
        <v>0</v>
      </c>
      <c r="DY3">
        <v>0</v>
      </c>
      <c r="DZ3">
        <v>7.2265625E-2</v>
      </c>
      <c r="EA3">
        <v>0.544921875</v>
      </c>
      <c r="EB3">
        <v>2.05078125E-2</v>
      </c>
      <c r="EC3">
        <v>0.1484375</v>
      </c>
      <c r="ED3">
        <v>2.44140625E-2</v>
      </c>
      <c r="EE3">
        <v>0.1669921875</v>
      </c>
      <c r="EF3">
        <v>2.9296875E-3</v>
      </c>
      <c r="EG3">
        <v>5.078125E-2</v>
      </c>
      <c r="EH3">
        <v>2.24609375E-2</v>
      </c>
      <c r="EI3">
        <v>0.166015625</v>
      </c>
      <c r="EJ3">
        <v>5.859375E-3</v>
      </c>
      <c r="EK3">
        <v>3.515625E-2</v>
      </c>
      <c r="EL3">
        <v>6.8359375E-3</v>
      </c>
      <c r="EM3">
        <v>3.80859375E-2</v>
      </c>
      <c r="EN3">
        <v>9.765625E-4</v>
      </c>
      <c r="EO3">
        <v>1.46484375E-2</v>
      </c>
      <c r="EP3">
        <v>2.83203125E-2</v>
      </c>
      <c r="EQ3">
        <v>0.18359375</v>
      </c>
      <c r="ER3">
        <v>9.765625E-3</v>
      </c>
      <c r="ES3">
        <v>4.39453125E-2</v>
      </c>
      <c r="ET3">
        <v>8.7890625E-3</v>
      </c>
      <c r="EU3">
        <v>4.39453125E-2</v>
      </c>
      <c r="EV3">
        <v>3.90625E-3</v>
      </c>
      <c r="EW3">
        <v>1.3671875E-2</v>
      </c>
      <c r="EX3">
        <v>1.171875E-2</v>
      </c>
      <c r="EY3">
        <v>6.25E-2</v>
      </c>
      <c r="EZ3">
        <v>2.9296875E-3</v>
      </c>
      <c r="FA3">
        <v>1.26953125E-2</v>
      </c>
      <c r="FB3">
        <v>9.765625E-4</v>
      </c>
      <c r="FC3">
        <v>1.85546875E-2</v>
      </c>
      <c r="FD3">
        <v>1.953125E-3</v>
      </c>
      <c r="FE3">
        <v>2.9296875E-3</v>
      </c>
      <c r="FF3">
        <v>7.91015625E-2</v>
      </c>
      <c r="FG3">
        <v>0.2216796875</v>
      </c>
      <c r="FH3">
        <v>5.859375E-2</v>
      </c>
      <c r="FI3">
        <v>0.146484375</v>
      </c>
      <c r="FJ3">
        <v>6.34765625E-2</v>
      </c>
      <c r="FK3">
        <v>0.1923828125</v>
      </c>
      <c r="FL3">
        <v>5.37109375E-2</v>
      </c>
      <c r="FM3">
        <v>9.5703125E-2</v>
      </c>
      <c r="FN3">
        <v>5.859375E-2</v>
      </c>
      <c r="FO3">
        <v>0.17578125</v>
      </c>
      <c r="FP3">
        <v>5.17578125E-2</v>
      </c>
      <c r="FQ3">
        <v>0.1171875</v>
      </c>
      <c r="FR3">
        <v>4.78515625E-2</v>
      </c>
      <c r="FS3">
        <v>0.1220703125</v>
      </c>
      <c r="FT3">
        <v>4.00390625E-2</v>
      </c>
      <c r="FU3">
        <v>7.2265625E-2</v>
      </c>
      <c r="FV3">
        <v>7.03125E-2</v>
      </c>
      <c r="FW3">
        <v>0.1708984375</v>
      </c>
      <c r="FX3">
        <v>4.39453125E-2</v>
      </c>
      <c r="FY3">
        <v>0.1298828125</v>
      </c>
      <c r="FZ3">
        <v>4.58984375E-2</v>
      </c>
      <c r="GA3">
        <v>0.130859375</v>
      </c>
      <c r="GB3">
        <v>2.9296875E-2</v>
      </c>
      <c r="GC3">
        <v>8.88671875E-2</v>
      </c>
      <c r="GD3">
        <v>5.17578125E-2</v>
      </c>
      <c r="GE3">
        <v>0.130859375</v>
      </c>
      <c r="GF3">
        <v>4.58984375E-2</v>
      </c>
      <c r="GG3">
        <v>8.984375E-2</v>
      </c>
      <c r="GH3">
        <v>3.41796875E-2</v>
      </c>
      <c r="GI3">
        <v>9.86328125E-2</v>
      </c>
      <c r="GJ3">
        <v>2.24609375E-2</v>
      </c>
      <c r="GK3">
        <v>6.15234375E-2</v>
      </c>
      <c r="GL3">
        <v>7.91015625E-2</v>
      </c>
      <c r="GM3">
        <v>7.421875E-2</v>
      </c>
      <c r="GN3">
        <v>8.0078125E-2</v>
      </c>
      <c r="GO3">
        <v>7.91015625E-2</v>
      </c>
      <c r="GP3">
        <v>5.95703125E-2</v>
      </c>
      <c r="GQ3">
        <v>8.69140625E-2</v>
      </c>
      <c r="GR3">
        <v>7.71484375E-2</v>
      </c>
      <c r="GS3">
        <v>8.3984375E-2</v>
      </c>
      <c r="GT3">
        <v>7.91015625E-2</v>
      </c>
      <c r="GU3">
        <v>8.7890625E-2</v>
      </c>
      <c r="GV3">
        <v>8.59375E-2</v>
      </c>
      <c r="GW3">
        <v>7.421875E-2</v>
      </c>
      <c r="GX3">
        <v>8.10546875E-2</v>
      </c>
      <c r="GY3">
        <v>8.30078125E-2</v>
      </c>
      <c r="GZ3">
        <v>7.91015625E-2</v>
      </c>
      <c r="HA3">
        <v>7.421875E-2</v>
      </c>
      <c r="HB3">
        <v>8.88671875E-2</v>
      </c>
      <c r="HC3">
        <v>8.49609375E-2</v>
      </c>
      <c r="HD3">
        <v>7.71484375E-2</v>
      </c>
      <c r="HE3">
        <v>6.640625E-2</v>
      </c>
      <c r="HF3">
        <v>7.51953125E-2</v>
      </c>
      <c r="HG3">
        <v>9.86328125E-2</v>
      </c>
      <c r="HH3">
        <v>6.4453125E-2</v>
      </c>
      <c r="HI3">
        <v>6.93359375E-2</v>
      </c>
      <c r="HJ3">
        <v>7.32421875E-2</v>
      </c>
      <c r="HK3">
        <v>5.95703125E-2</v>
      </c>
      <c r="HL3">
        <v>6.93359375E-2</v>
      </c>
      <c r="HM3">
        <v>5.95703125E-2</v>
      </c>
      <c r="HN3">
        <v>7.51953125E-2</v>
      </c>
      <c r="HO3">
        <v>7.91015625E-2</v>
      </c>
      <c r="HP3">
        <v>5.2734375E-2</v>
      </c>
      <c r="HQ3">
        <v>5.95703125E-2</v>
      </c>
    </row>
    <row r="4" spans="1:225" x14ac:dyDescent="0.25">
      <c r="A4" s="45">
        <v>2</v>
      </c>
      <c r="B4">
        <v>1.953125E-2</v>
      </c>
      <c r="C4">
        <v>3.02734375E-2</v>
      </c>
      <c r="D4">
        <v>1.7578125E-2</v>
      </c>
      <c r="E4">
        <v>1.07421875E-2</v>
      </c>
      <c r="F4">
        <v>1.66015625E-2</v>
      </c>
      <c r="G4">
        <v>2.5390625E-2</v>
      </c>
      <c r="H4">
        <v>2.1484375E-2</v>
      </c>
      <c r="I4">
        <v>2.1484375E-2</v>
      </c>
      <c r="J4">
        <v>1.85546875E-2</v>
      </c>
      <c r="K4">
        <v>2.05078125E-2</v>
      </c>
      <c r="L4">
        <v>2.05078125E-2</v>
      </c>
      <c r="M4">
        <v>1.953125E-2</v>
      </c>
      <c r="N4">
        <v>1.953125E-2</v>
      </c>
      <c r="O4">
        <v>1.85546875E-2</v>
      </c>
      <c r="P4">
        <v>1.953125E-2</v>
      </c>
      <c r="Q4">
        <v>2.44140625E-2</v>
      </c>
      <c r="R4">
        <v>2.34375E-2</v>
      </c>
      <c r="S4">
        <v>1.26953125E-2</v>
      </c>
      <c r="T4">
        <v>2.44140625E-2</v>
      </c>
      <c r="U4">
        <v>2.9296875E-2</v>
      </c>
      <c r="V4">
        <v>2.44140625E-2</v>
      </c>
      <c r="W4">
        <v>3.80859375E-2</v>
      </c>
      <c r="X4">
        <v>2.05078125E-2</v>
      </c>
      <c r="Y4">
        <v>2.05078125E-2</v>
      </c>
      <c r="Z4">
        <v>2.34375E-2</v>
      </c>
      <c r="AA4">
        <v>3.22265625E-2</v>
      </c>
      <c r="AB4">
        <v>2.05078125E-2</v>
      </c>
      <c r="AC4">
        <v>1.85546875E-2</v>
      </c>
      <c r="AD4">
        <v>2.24609375E-2</v>
      </c>
      <c r="AE4">
        <v>2.34375E-2</v>
      </c>
      <c r="AF4">
        <v>2.05078125E-2</v>
      </c>
      <c r="AG4">
        <v>1.953125E-2</v>
      </c>
      <c r="AH4">
        <v>2.1484375E-2</v>
      </c>
      <c r="AI4">
        <v>2.1484375E-2</v>
      </c>
      <c r="AJ4">
        <v>0.2041015625</v>
      </c>
      <c r="AK4">
        <v>0.134765625</v>
      </c>
      <c r="AL4">
        <v>1.26953125E-2</v>
      </c>
      <c r="AM4">
        <v>1.46484375E-2</v>
      </c>
      <c r="AN4">
        <v>0.1689453125</v>
      </c>
      <c r="AO4">
        <v>0.1220703125</v>
      </c>
      <c r="AP4">
        <v>1.5625E-2</v>
      </c>
      <c r="AQ4">
        <v>9.765625E-3</v>
      </c>
      <c r="AR4">
        <v>0.1328125</v>
      </c>
      <c r="AS4">
        <v>0.10546875</v>
      </c>
      <c r="AT4">
        <v>1.46484375E-2</v>
      </c>
      <c r="AU4">
        <v>8.7890625E-3</v>
      </c>
      <c r="AV4">
        <v>0.1015625</v>
      </c>
      <c r="AW4">
        <v>8.49609375E-2</v>
      </c>
      <c r="AX4">
        <v>1.85546875E-2</v>
      </c>
      <c r="AY4">
        <v>1.7578125E-2</v>
      </c>
      <c r="AZ4">
        <v>0.15234375</v>
      </c>
      <c r="BA4">
        <v>0.1015625</v>
      </c>
      <c r="BB4">
        <v>1.46484375E-2</v>
      </c>
      <c r="BC4">
        <v>1.66015625E-2</v>
      </c>
      <c r="BD4">
        <v>0.1064453125</v>
      </c>
      <c r="BE4">
        <v>7.91015625E-2</v>
      </c>
      <c r="BF4">
        <v>9.765625E-3</v>
      </c>
      <c r="BG4">
        <v>4.8828125E-3</v>
      </c>
      <c r="BH4">
        <v>9.86328125E-2</v>
      </c>
      <c r="BI4">
        <v>7.12890625E-2</v>
      </c>
      <c r="BJ4">
        <v>9.765625E-3</v>
      </c>
      <c r="BK4">
        <v>9.765625E-3</v>
      </c>
      <c r="BL4">
        <v>7.51953125E-2</v>
      </c>
      <c r="BM4">
        <v>6.34765625E-2</v>
      </c>
      <c r="BN4">
        <v>2.5390625E-2</v>
      </c>
      <c r="BO4">
        <v>6.8359375E-3</v>
      </c>
      <c r="BP4">
        <v>0.5400390625</v>
      </c>
      <c r="BQ4">
        <v>0.1611328125</v>
      </c>
      <c r="BR4">
        <v>8.7890625E-3</v>
      </c>
      <c r="BS4">
        <v>4.8828125E-3</v>
      </c>
      <c r="BT4">
        <v>0.1923828125</v>
      </c>
      <c r="BU4">
        <v>7.2265625E-2</v>
      </c>
      <c r="BV4">
        <v>3.90625E-3</v>
      </c>
      <c r="BW4">
        <v>6.8359375E-3</v>
      </c>
      <c r="BX4">
        <v>0.1396484375</v>
      </c>
      <c r="BY4">
        <v>5.46875E-2</v>
      </c>
      <c r="BZ4">
        <v>2.9296875E-3</v>
      </c>
      <c r="CA4">
        <v>9.765625E-4</v>
      </c>
      <c r="CB4">
        <v>5.6640625E-2</v>
      </c>
      <c r="CC4">
        <v>1.7578125E-2</v>
      </c>
      <c r="CD4">
        <v>5.859375E-3</v>
      </c>
      <c r="CE4">
        <v>9.765625E-4</v>
      </c>
      <c r="CF4">
        <v>0.1474609375</v>
      </c>
      <c r="CG4">
        <v>6.34765625E-2</v>
      </c>
      <c r="CH4">
        <v>2.9296875E-3</v>
      </c>
      <c r="CI4">
        <v>9.765625E-4</v>
      </c>
      <c r="CJ4">
        <v>7.51953125E-2</v>
      </c>
      <c r="CK4">
        <v>1.5625E-2</v>
      </c>
      <c r="CL4">
        <v>3.90625E-3</v>
      </c>
      <c r="CM4">
        <v>9.765625E-4</v>
      </c>
      <c r="CN4">
        <v>4.19921875E-2</v>
      </c>
      <c r="CO4">
        <v>3.90625E-3</v>
      </c>
      <c r="CP4">
        <v>0</v>
      </c>
      <c r="CQ4">
        <v>0</v>
      </c>
      <c r="CR4">
        <v>2.1484375E-2</v>
      </c>
      <c r="CS4">
        <v>7.8125E-3</v>
      </c>
      <c r="CT4">
        <v>1.953125E-2</v>
      </c>
      <c r="CU4">
        <v>4.8828125E-3</v>
      </c>
      <c r="CV4">
        <v>0.68359375</v>
      </c>
      <c r="CW4">
        <v>0.123046875</v>
      </c>
      <c r="CX4">
        <v>3.90625E-3</v>
      </c>
      <c r="CY4">
        <v>0</v>
      </c>
      <c r="CZ4">
        <v>8.88671875E-2</v>
      </c>
      <c r="DA4">
        <v>1.5625E-2</v>
      </c>
      <c r="DB4">
        <v>9.765625E-4</v>
      </c>
      <c r="DC4">
        <v>0</v>
      </c>
      <c r="DD4">
        <v>4.4921875E-2</v>
      </c>
      <c r="DE4">
        <v>6.8359375E-3</v>
      </c>
      <c r="DF4">
        <v>1.953125E-3</v>
      </c>
      <c r="DG4">
        <v>0</v>
      </c>
      <c r="DH4">
        <v>8.7890625E-3</v>
      </c>
      <c r="DI4">
        <v>9.765625E-4</v>
      </c>
      <c r="DJ4">
        <v>2.9296875E-3</v>
      </c>
      <c r="DK4">
        <v>9.765625E-4</v>
      </c>
      <c r="DL4">
        <v>5.56640625E-2</v>
      </c>
      <c r="DM4">
        <v>1.07421875E-2</v>
      </c>
      <c r="DN4">
        <v>9.765625E-4</v>
      </c>
      <c r="DO4">
        <v>0</v>
      </c>
      <c r="DP4">
        <v>7.8125E-3</v>
      </c>
      <c r="DQ4">
        <v>0</v>
      </c>
      <c r="DR4">
        <v>0</v>
      </c>
      <c r="DS4">
        <v>0</v>
      </c>
      <c r="DT4">
        <v>9.765625E-4</v>
      </c>
      <c r="DU4">
        <v>0</v>
      </c>
      <c r="DV4">
        <v>0</v>
      </c>
      <c r="DW4">
        <v>0</v>
      </c>
      <c r="DX4">
        <v>1.953125E-3</v>
      </c>
      <c r="DY4">
        <v>0</v>
      </c>
      <c r="DZ4">
        <v>1.7578125E-2</v>
      </c>
      <c r="EA4">
        <v>9.765625E-3</v>
      </c>
      <c r="EB4">
        <v>0.5634765625</v>
      </c>
      <c r="EC4">
        <v>0.2060546875</v>
      </c>
      <c r="ED4">
        <v>4.8828125E-3</v>
      </c>
      <c r="EE4">
        <v>2.9296875E-3</v>
      </c>
      <c r="EF4">
        <v>0.1630859375</v>
      </c>
      <c r="EG4">
        <v>5.56640625E-2</v>
      </c>
      <c r="EH4">
        <v>6.8359375E-3</v>
      </c>
      <c r="EI4">
        <v>1.953125E-3</v>
      </c>
      <c r="EJ4">
        <v>0.205078125</v>
      </c>
      <c r="EK4">
        <v>6.4453125E-2</v>
      </c>
      <c r="EL4">
        <v>9.765625E-4</v>
      </c>
      <c r="EM4">
        <v>1.953125E-3</v>
      </c>
      <c r="EN4">
        <v>4.8828125E-2</v>
      </c>
      <c r="EO4">
        <v>1.85546875E-2</v>
      </c>
      <c r="EP4">
        <v>2.9296875E-3</v>
      </c>
      <c r="EQ4">
        <v>1.953125E-3</v>
      </c>
      <c r="ER4">
        <v>0.181640625</v>
      </c>
      <c r="ES4">
        <v>7.12890625E-2</v>
      </c>
      <c r="ET4">
        <v>0</v>
      </c>
      <c r="EU4">
        <v>0</v>
      </c>
      <c r="EV4">
        <v>4.4921875E-2</v>
      </c>
      <c r="EW4">
        <v>2.34375E-2</v>
      </c>
      <c r="EX4">
        <v>9.765625E-4</v>
      </c>
      <c r="EY4">
        <v>0</v>
      </c>
      <c r="EZ4">
        <v>7.12890625E-2</v>
      </c>
      <c r="FA4">
        <v>2.24609375E-2</v>
      </c>
      <c r="FB4">
        <v>0</v>
      </c>
      <c r="FC4">
        <v>0</v>
      </c>
      <c r="FD4">
        <v>1.3671875E-2</v>
      </c>
      <c r="FE4">
        <v>6.8359375E-3</v>
      </c>
      <c r="FF4">
        <v>2.24609375E-2</v>
      </c>
      <c r="FG4">
        <v>1.26953125E-2</v>
      </c>
      <c r="FH4">
        <v>0.216796875</v>
      </c>
      <c r="FI4">
        <v>0.1611328125</v>
      </c>
      <c r="FJ4">
        <v>1.5625E-2</v>
      </c>
      <c r="FK4">
        <v>1.3671875E-2</v>
      </c>
      <c r="FL4">
        <v>0.1416015625</v>
      </c>
      <c r="FM4">
        <v>0.1259765625</v>
      </c>
      <c r="FN4">
        <v>1.66015625E-2</v>
      </c>
      <c r="FO4">
        <v>1.46484375E-2</v>
      </c>
      <c r="FP4">
        <v>0.1826171875</v>
      </c>
      <c r="FQ4">
        <v>0.1181640625</v>
      </c>
      <c r="FR4">
        <v>9.765625E-3</v>
      </c>
      <c r="FS4">
        <v>6.8359375E-3</v>
      </c>
      <c r="FT4">
        <v>0.1123046875</v>
      </c>
      <c r="FU4">
        <v>0.107421875</v>
      </c>
      <c r="FV4">
        <v>2.1484375E-2</v>
      </c>
      <c r="FW4">
        <v>9.765625E-3</v>
      </c>
      <c r="FX4">
        <v>0.1669921875</v>
      </c>
      <c r="FY4">
        <v>0.1279296875</v>
      </c>
      <c r="FZ4">
        <v>1.26953125E-2</v>
      </c>
      <c r="GA4">
        <v>8.7890625E-3</v>
      </c>
      <c r="GB4">
        <v>0.134765625</v>
      </c>
      <c r="GC4">
        <v>0.1005859375</v>
      </c>
      <c r="GD4">
        <v>1.07421875E-2</v>
      </c>
      <c r="GE4">
        <v>5.859375E-3</v>
      </c>
      <c r="GF4">
        <v>0.138671875</v>
      </c>
      <c r="GG4">
        <v>9.66796875E-2</v>
      </c>
      <c r="GH4">
        <v>1.3671875E-2</v>
      </c>
      <c r="GI4">
        <v>7.8125E-3</v>
      </c>
      <c r="GJ4">
        <v>0.1025390625</v>
      </c>
      <c r="GK4">
        <v>7.12890625E-2</v>
      </c>
      <c r="GL4">
        <v>1.5625E-2</v>
      </c>
      <c r="GM4">
        <v>2.63671875E-2</v>
      </c>
      <c r="GN4">
        <v>2.24609375E-2</v>
      </c>
      <c r="GO4">
        <v>2.9296875E-2</v>
      </c>
      <c r="GP4">
        <v>2.83203125E-2</v>
      </c>
      <c r="GQ4">
        <v>2.24609375E-2</v>
      </c>
      <c r="GR4">
        <v>2.1484375E-2</v>
      </c>
      <c r="GS4">
        <v>2.83203125E-2</v>
      </c>
      <c r="GT4">
        <v>1.953125E-2</v>
      </c>
      <c r="GU4">
        <v>2.34375E-2</v>
      </c>
      <c r="GV4">
        <v>1.953125E-2</v>
      </c>
      <c r="GW4">
        <v>2.63671875E-2</v>
      </c>
      <c r="GX4">
        <v>1.85546875E-2</v>
      </c>
      <c r="GY4">
        <v>2.34375E-2</v>
      </c>
      <c r="GZ4">
        <v>1.66015625E-2</v>
      </c>
      <c r="HA4">
        <v>2.5390625E-2</v>
      </c>
      <c r="HB4">
        <v>2.1484375E-2</v>
      </c>
      <c r="HC4">
        <v>2.1484375E-2</v>
      </c>
      <c r="HD4">
        <v>2.63671875E-2</v>
      </c>
      <c r="HE4">
        <v>2.83203125E-2</v>
      </c>
      <c r="HF4">
        <v>2.24609375E-2</v>
      </c>
      <c r="HG4">
        <v>2.05078125E-2</v>
      </c>
      <c r="HH4">
        <v>2.63671875E-2</v>
      </c>
      <c r="HI4">
        <v>1.953125E-2</v>
      </c>
      <c r="HJ4">
        <v>1.66015625E-2</v>
      </c>
      <c r="HK4">
        <v>2.05078125E-2</v>
      </c>
      <c r="HL4">
        <v>2.63671875E-2</v>
      </c>
      <c r="HM4">
        <v>2.05078125E-2</v>
      </c>
      <c r="HN4">
        <v>2.34375E-2</v>
      </c>
      <c r="HO4">
        <v>2.05078125E-2</v>
      </c>
      <c r="HP4">
        <v>2.63671875E-2</v>
      </c>
      <c r="HQ4">
        <v>3.22265625E-2</v>
      </c>
    </row>
    <row r="5" spans="1:225" x14ac:dyDescent="0.25">
      <c r="A5" s="45">
        <v>3</v>
      </c>
      <c r="B5">
        <v>0</v>
      </c>
      <c r="C5">
        <v>3.90625E-3</v>
      </c>
      <c r="D5">
        <v>2.9296875E-3</v>
      </c>
      <c r="E5">
        <v>3.90625E-3</v>
      </c>
      <c r="F5">
        <v>2.9296875E-3</v>
      </c>
      <c r="G5">
        <v>0</v>
      </c>
      <c r="H5">
        <v>9.765625E-4</v>
      </c>
      <c r="I5">
        <v>1.953125E-3</v>
      </c>
      <c r="J5">
        <v>9.765625E-4</v>
      </c>
      <c r="K5">
        <v>1.953125E-3</v>
      </c>
      <c r="L5">
        <v>1.953125E-3</v>
      </c>
      <c r="M5">
        <v>1.953125E-3</v>
      </c>
      <c r="N5">
        <v>3.90625E-3</v>
      </c>
      <c r="O5">
        <v>9.765625E-4</v>
      </c>
      <c r="P5">
        <v>1.953125E-3</v>
      </c>
      <c r="Q5">
        <v>7.8125E-3</v>
      </c>
      <c r="R5">
        <v>9.765625E-4</v>
      </c>
      <c r="S5">
        <v>4.8828125E-3</v>
      </c>
      <c r="T5">
        <v>1.953125E-3</v>
      </c>
      <c r="U5">
        <v>0</v>
      </c>
      <c r="V5">
        <v>2.9296875E-3</v>
      </c>
      <c r="W5">
        <v>0</v>
      </c>
      <c r="X5">
        <v>7.8125E-3</v>
      </c>
      <c r="Y5">
        <v>3.90625E-3</v>
      </c>
      <c r="Z5">
        <v>3.90625E-3</v>
      </c>
      <c r="AA5">
        <v>9.765625E-4</v>
      </c>
      <c r="AB5">
        <v>9.765625E-4</v>
      </c>
      <c r="AC5">
        <v>4.8828125E-3</v>
      </c>
      <c r="AD5">
        <v>3.90625E-3</v>
      </c>
      <c r="AE5">
        <v>9.765625E-4</v>
      </c>
      <c r="AF5">
        <v>1.953125E-3</v>
      </c>
      <c r="AG5">
        <v>1.953125E-3</v>
      </c>
      <c r="AH5">
        <v>9.765625E-4</v>
      </c>
      <c r="AI5">
        <v>1.26953125E-2</v>
      </c>
      <c r="AJ5">
        <v>1.85546875E-2</v>
      </c>
      <c r="AK5">
        <v>5.859375E-2</v>
      </c>
      <c r="AL5">
        <v>3.90625E-3</v>
      </c>
      <c r="AM5">
        <v>3.90625E-3</v>
      </c>
      <c r="AN5">
        <v>1.46484375E-2</v>
      </c>
      <c r="AO5">
        <v>5.2734375E-2</v>
      </c>
      <c r="AP5">
        <v>1.953125E-3</v>
      </c>
      <c r="AQ5">
        <v>1.953125E-3</v>
      </c>
      <c r="AR5">
        <v>1.5625E-2</v>
      </c>
      <c r="AS5">
        <v>3.7109375E-2</v>
      </c>
      <c r="AT5">
        <v>0</v>
      </c>
      <c r="AU5">
        <v>5.859375E-3</v>
      </c>
      <c r="AV5">
        <v>8.7890625E-3</v>
      </c>
      <c r="AW5">
        <v>4.00390625E-2</v>
      </c>
      <c r="AX5">
        <v>9.765625E-4</v>
      </c>
      <c r="AY5">
        <v>8.7890625E-3</v>
      </c>
      <c r="AZ5">
        <v>1.171875E-2</v>
      </c>
      <c r="BA5">
        <v>4.00390625E-2</v>
      </c>
      <c r="BB5">
        <v>9.765625E-4</v>
      </c>
      <c r="BC5">
        <v>5.859375E-3</v>
      </c>
      <c r="BD5">
        <v>1.3671875E-2</v>
      </c>
      <c r="BE5">
        <v>3.41796875E-2</v>
      </c>
      <c r="BF5">
        <v>0</v>
      </c>
      <c r="BG5">
        <v>6.8359375E-3</v>
      </c>
      <c r="BH5">
        <v>1.46484375E-2</v>
      </c>
      <c r="BI5">
        <v>3.22265625E-2</v>
      </c>
      <c r="BJ5">
        <v>1.953125E-3</v>
      </c>
      <c r="BK5">
        <v>9.765625E-4</v>
      </c>
      <c r="BL5">
        <v>4.8828125E-3</v>
      </c>
      <c r="BM5">
        <v>2.9296875E-2</v>
      </c>
      <c r="BN5">
        <v>9.765625E-4</v>
      </c>
      <c r="BO5">
        <v>1.85546875E-2</v>
      </c>
      <c r="BP5">
        <v>4.6875E-2</v>
      </c>
      <c r="BQ5">
        <v>0.4375</v>
      </c>
      <c r="BR5">
        <v>9.765625E-4</v>
      </c>
      <c r="BS5">
        <v>6.8359375E-3</v>
      </c>
      <c r="BT5">
        <v>2.734375E-2</v>
      </c>
      <c r="BU5">
        <v>0.1494140625</v>
      </c>
      <c r="BV5">
        <v>0</v>
      </c>
      <c r="BW5">
        <v>4.8828125E-3</v>
      </c>
      <c r="BX5">
        <v>1.46484375E-2</v>
      </c>
      <c r="BY5">
        <v>0.11328125</v>
      </c>
      <c r="BZ5">
        <v>0</v>
      </c>
      <c r="CA5">
        <v>4.8828125E-3</v>
      </c>
      <c r="CB5">
        <v>8.7890625E-3</v>
      </c>
      <c r="CC5">
        <v>3.80859375E-2</v>
      </c>
      <c r="CD5">
        <v>0</v>
      </c>
      <c r="CE5">
        <v>4.8828125E-3</v>
      </c>
      <c r="CF5">
        <v>1.46484375E-2</v>
      </c>
      <c r="CG5">
        <v>0.140625</v>
      </c>
      <c r="CH5">
        <v>0</v>
      </c>
      <c r="CI5">
        <v>4.8828125E-3</v>
      </c>
      <c r="CJ5">
        <v>2.9296875E-3</v>
      </c>
      <c r="CK5">
        <v>5.6640625E-2</v>
      </c>
      <c r="CL5">
        <v>0</v>
      </c>
      <c r="CM5">
        <v>1.953125E-3</v>
      </c>
      <c r="CN5">
        <v>5.859375E-3</v>
      </c>
      <c r="CO5">
        <v>4.19921875E-2</v>
      </c>
      <c r="CP5">
        <v>0</v>
      </c>
      <c r="CQ5">
        <v>9.765625E-4</v>
      </c>
      <c r="CR5">
        <v>3.90625E-3</v>
      </c>
      <c r="CS5">
        <v>1.3671875E-2</v>
      </c>
      <c r="CT5">
        <v>4.8828125E-3</v>
      </c>
      <c r="CU5">
        <v>2.734375E-2</v>
      </c>
      <c r="CV5">
        <v>7.12890625E-2</v>
      </c>
      <c r="CW5">
        <v>0.6513671875</v>
      </c>
      <c r="CX5">
        <v>0</v>
      </c>
      <c r="CY5">
        <v>2.9296875E-3</v>
      </c>
      <c r="CZ5">
        <v>7.8125E-3</v>
      </c>
      <c r="DA5">
        <v>8.7890625E-2</v>
      </c>
      <c r="DB5">
        <v>0</v>
      </c>
      <c r="DC5">
        <v>1.953125E-3</v>
      </c>
      <c r="DD5">
        <v>3.90625E-3</v>
      </c>
      <c r="DE5">
        <v>6.0546875E-2</v>
      </c>
      <c r="DF5">
        <v>0</v>
      </c>
      <c r="DG5">
        <v>0</v>
      </c>
      <c r="DH5">
        <v>9.765625E-4</v>
      </c>
      <c r="DI5">
        <v>3.90625E-3</v>
      </c>
      <c r="DJ5">
        <v>0</v>
      </c>
      <c r="DK5">
        <v>9.765625E-4</v>
      </c>
      <c r="DL5">
        <v>9.765625E-3</v>
      </c>
      <c r="DM5">
        <v>4.78515625E-2</v>
      </c>
      <c r="DN5">
        <v>0</v>
      </c>
      <c r="DO5">
        <v>0</v>
      </c>
      <c r="DP5">
        <v>0</v>
      </c>
      <c r="DQ5">
        <v>6.8359375E-3</v>
      </c>
      <c r="DR5">
        <v>0</v>
      </c>
      <c r="DS5">
        <v>0</v>
      </c>
      <c r="DT5">
        <v>9.765625E-4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9.765625E-4</v>
      </c>
      <c r="EA5">
        <v>1.171875E-2</v>
      </c>
      <c r="EB5">
        <v>5.078125E-2</v>
      </c>
      <c r="EC5">
        <v>0.4189453125</v>
      </c>
      <c r="ED5">
        <v>9.765625E-4</v>
      </c>
      <c r="EE5">
        <v>1.953125E-3</v>
      </c>
      <c r="EF5">
        <v>1.46484375E-2</v>
      </c>
      <c r="EG5">
        <v>0.1201171875</v>
      </c>
      <c r="EH5">
        <v>9.765625E-4</v>
      </c>
      <c r="EI5">
        <v>5.859375E-3</v>
      </c>
      <c r="EJ5">
        <v>2.734375E-2</v>
      </c>
      <c r="EK5">
        <v>0.1513671875</v>
      </c>
      <c r="EL5">
        <v>9.765625E-4</v>
      </c>
      <c r="EM5">
        <v>9.765625E-4</v>
      </c>
      <c r="EN5">
        <v>6.8359375E-3</v>
      </c>
      <c r="EO5">
        <v>4.00390625E-2</v>
      </c>
      <c r="EP5">
        <v>9.765625E-4</v>
      </c>
      <c r="EQ5">
        <v>2.9296875E-3</v>
      </c>
      <c r="ER5">
        <v>1.85546875E-2</v>
      </c>
      <c r="ES5">
        <v>0.1318359375</v>
      </c>
      <c r="ET5">
        <v>0</v>
      </c>
      <c r="EU5">
        <v>1.953125E-3</v>
      </c>
      <c r="EV5">
        <v>2.9296875E-3</v>
      </c>
      <c r="EW5">
        <v>3.61328125E-2</v>
      </c>
      <c r="EX5">
        <v>0</v>
      </c>
      <c r="EY5">
        <v>2.9296875E-3</v>
      </c>
      <c r="EZ5">
        <v>5.859375E-3</v>
      </c>
      <c r="FA5">
        <v>4.78515625E-2</v>
      </c>
      <c r="FB5">
        <v>0</v>
      </c>
      <c r="FC5">
        <v>9.765625E-4</v>
      </c>
      <c r="FD5">
        <v>9.765625E-4</v>
      </c>
      <c r="FE5">
        <v>1.66015625E-2</v>
      </c>
      <c r="FF5">
        <v>0</v>
      </c>
      <c r="FG5">
        <v>1.171875E-2</v>
      </c>
      <c r="FH5">
        <v>1.7578125E-2</v>
      </c>
      <c r="FI5">
        <v>6.25E-2</v>
      </c>
      <c r="FJ5">
        <v>1.953125E-3</v>
      </c>
      <c r="FK5">
        <v>3.90625E-3</v>
      </c>
      <c r="FL5">
        <v>1.5625E-2</v>
      </c>
      <c r="FM5">
        <v>4.8828125E-2</v>
      </c>
      <c r="FN5">
        <v>1.953125E-3</v>
      </c>
      <c r="FO5">
        <v>5.859375E-3</v>
      </c>
      <c r="FP5">
        <v>2.5390625E-2</v>
      </c>
      <c r="FQ5">
        <v>5.6640625E-2</v>
      </c>
      <c r="FR5">
        <v>1.953125E-3</v>
      </c>
      <c r="FS5">
        <v>4.8828125E-3</v>
      </c>
      <c r="FT5">
        <v>1.3671875E-2</v>
      </c>
      <c r="FU5">
        <v>4.8828125E-2</v>
      </c>
      <c r="FV5">
        <v>0</v>
      </c>
      <c r="FW5">
        <v>4.8828125E-3</v>
      </c>
      <c r="FX5">
        <v>1.953125E-2</v>
      </c>
      <c r="FY5">
        <v>4.78515625E-2</v>
      </c>
      <c r="FZ5">
        <v>0</v>
      </c>
      <c r="GA5">
        <v>9.765625E-4</v>
      </c>
      <c r="GB5">
        <v>4.8828125E-3</v>
      </c>
      <c r="GC5">
        <v>4.00390625E-2</v>
      </c>
      <c r="GD5">
        <v>9.765625E-4</v>
      </c>
      <c r="GE5">
        <v>3.90625E-3</v>
      </c>
      <c r="GF5">
        <v>1.171875E-2</v>
      </c>
      <c r="GG5">
        <v>4.98046875E-2</v>
      </c>
      <c r="GH5">
        <v>2.9296875E-3</v>
      </c>
      <c r="GI5">
        <v>3.90625E-3</v>
      </c>
      <c r="GJ5">
        <v>1.46484375E-2</v>
      </c>
      <c r="GK5">
        <v>2.1484375E-2</v>
      </c>
      <c r="GL5">
        <v>0</v>
      </c>
      <c r="GM5">
        <v>1.953125E-3</v>
      </c>
      <c r="GN5">
        <v>1.953125E-3</v>
      </c>
      <c r="GO5">
        <v>2.9296875E-3</v>
      </c>
      <c r="GP5">
        <v>2.9296875E-3</v>
      </c>
      <c r="GQ5">
        <v>0</v>
      </c>
      <c r="GR5">
        <v>4.8828125E-3</v>
      </c>
      <c r="GS5">
        <v>0</v>
      </c>
      <c r="GT5">
        <v>0</v>
      </c>
      <c r="GU5">
        <v>4.8828125E-3</v>
      </c>
      <c r="GV5">
        <v>1.953125E-3</v>
      </c>
      <c r="GW5">
        <v>2.9296875E-3</v>
      </c>
      <c r="GX5">
        <v>1.953125E-3</v>
      </c>
      <c r="GY5">
        <v>2.9296875E-3</v>
      </c>
      <c r="GZ5">
        <v>5.859375E-3</v>
      </c>
      <c r="HA5">
        <v>2.9296875E-3</v>
      </c>
      <c r="HB5">
        <v>2.9296875E-3</v>
      </c>
      <c r="HC5">
        <v>3.90625E-3</v>
      </c>
      <c r="HD5">
        <v>3.90625E-3</v>
      </c>
      <c r="HE5">
        <v>9.765625E-4</v>
      </c>
      <c r="HF5">
        <v>1.953125E-3</v>
      </c>
      <c r="HG5">
        <v>9.765625E-4</v>
      </c>
      <c r="HH5">
        <v>3.90625E-3</v>
      </c>
      <c r="HI5">
        <v>4.8828125E-3</v>
      </c>
      <c r="HJ5">
        <v>1.953125E-3</v>
      </c>
      <c r="HK5">
        <v>1.953125E-3</v>
      </c>
      <c r="HL5">
        <v>1.953125E-3</v>
      </c>
      <c r="HM5">
        <v>9.765625E-4</v>
      </c>
      <c r="HN5">
        <v>0</v>
      </c>
      <c r="HO5">
        <v>9.765625E-4</v>
      </c>
      <c r="HP5">
        <v>9.765625E-4</v>
      </c>
      <c r="HQ5">
        <v>2.9296875E-3</v>
      </c>
    </row>
    <row r="6" spans="1:225" x14ac:dyDescent="0.25">
      <c r="A6" s="45">
        <v>4</v>
      </c>
      <c r="B6">
        <v>7.12890625E-2</v>
      </c>
      <c r="C6">
        <v>7.2265625E-2</v>
      </c>
      <c r="D6">
        <v>7.421875E-2</v>
      </c>
      <c r="E6">
        <v>6.34765625E-2</v>
      </c>
      <c r="F6">
        <v>6.4453125E-2</v>
      </c>
      <c r="G6">
        <v>8.59375E-2</v>
      </c>
      <c r="H6">
        <v>9.27734375E-2</v>
      </c>
      <c r="I6">
        <v>9.08203125E-2</v>
      </c>
      <c r="J6">
        <v>6.93359375E-2</v>
      </c>
      <c r="K6">
        <v>9.375E-2</v>
      </c>
      <c r="L6">
        <v>6.15234375E-2</v>
      </c>
      <c r="M6">
        <v>6.640625E-2</v>
      </c>
      <c r="N6">
        <v>6.73828125E-2</v>
      </c>
      <c r="O6">
        <v>6.0546875E-2</v>
      </c>
      <c r="P6">
        <v>4.296875E-2</v>
      </c>
      <c r="Q6">
        <v>7.51953125E-2</v>
      </c>
      <c r="R6">
        <v>7.421875E-2</v>
      </c>
      <c r="S6">
        <v>6.15234375E-2</v>
      </c>
      <c r="T6">
        <v>8.3984375E-2</v>
      </c>
      <c r="U6">
        <v>7.12890625E-2</v>
      </c>
      <c r="V6">
        <v>6.8359375E-2</v>
      </c>
      <c r="W6">
        <v>7.51953125E-2</v>
      </c>
      <c r="X6">
        <v>7.91015625E-2</v>
      </c>
      <c r="Y6">
        <v>6.640625E-2</v>
      </c>
      <c r="Z6">
        <v>5.2734375E-2</v>
      </c>
      <c r="AA6">
        <v>6.640625E-2</v>
      </c>
      <c r="AB6">
        <v>6.54296875E-2</v>
      </c>
      <c r="AC6">
        <v>9.9609375E-2</v>
      </c>
      <c r="AD6">
        <v>7.2265625E-2</v>
      </c>
      <c r="AE6">
        <v>6.54296875E-2</v>
      </c>
      <c r="AF6">
        <v>7.2265625E-2</v>
      </c>
      <c r="AG6">
        <v>5.859375E-2</v>
      </c>
      <c r="AH6">
        <v>6.640625E-2</v>
      </c>
      <c r="AI6">
        <v>5.17578125E-2</v>
      </c>
      <c r="AJ6">
        <v>5.37109375E-2</v>
      </c>
      <c r="AK6">
        <v>4.19921875E-2</v>
      </c>
      <c r="AL6">
        <v>0.197265625</v>
      </c>
      <c r="AM6">
        <v>0.1767578125</v>
      </c>
      <c r="AN6">
        <v>0.1640625</v>
      </c>
      <c r="AO6">
        <v>0.130859375</v>
      </c>
      <c r="AP6">
        <v>3.80859375E-2</v>
      </c>
      <c r="AQ6">
        <v>3.90625E-2</v>
      </c>
      <c r="AR6">
        <v>4.8828125E-2</v>
      </c>
      <c r="AS6">
        <v>2.63671875E-2</v>
      </c>
      <c r="AT6">
        <v>0.162109375</v>
      </c>
      <c r="AU6">
        <v>0.115234375</v>
      </c>
      <c r="AV6">
        <v>0.1083984375</v>
      </c>
      <c r="AW6">
        <v>9.9609375E-2</v>
      </c>
      <c r="AX6">
        <v>4.98046875E-2</v>
      </c>
      <c r="AY6">
        <v>4.58984375E-2</v>
      </c>
      <c r="AZ6">
        <v>3.125E-2</v>
      </c>
      <c r="BA6">
        <v>3.61328125E-2</v>
      </c>
      <c r="BB6">
        <v>0.1533203125</v>
      </c>
      <c r="BC6">
        <v>0.119140625</v>
      </c>
      <c r="BD6">
        <v>0.1201171875</v>
      </c>
      <c r="BE6">
        <v>0.1103515625</v>
      </c>
      <c r="BF6">
        <v>3.61328125E-2</v>
      </c>
      <c r="BG6">
        <v>3.02734375E-2</v>
      </c>
      <c r="BH6">
        <v>3.3203125E-2</v>
      </c>
      <c r="BI6">
        <v>1.953125E-2</v>
      </c>
      <c r="BJ6">
        <v>0.1201171875</v>
      </c>
      <c r="BK6">
        <v>7.6171875E-2</v>
      </c>
      <c r="BL6">
        <v>8.984375E-2</v>
      </c>
      <c r="BM6">
        <v>6.15234375E-2</v>
      </c>
      <c r="BN6">
        <v>6.15234375E-2</v>
      </c>
      <c r="BO6">
        <v>2.83203125E-2</v>
      </c>
      <c r="BP6">
        <v>2.05078125E-2</v>
      </c>
      <c r="BQ6">
        <v>9.765625E-3</v>
      </c>
      <c r="BR6">
        <v>0.55859375</v>
      </c>
      <c r="BS6">
        <v>0.1953125</v>
      </c>
      <c r="BT6">
        <v>0.181640625</v>
      </c>
      <c r="BU6">
        <v>8.0078125E-2</v>
      </c>
      <c r="BV6">
        <v>2.63671875E-2</v>
      </c>
      <c r="BW6">
        <v>8.7890625E-3</v>
      </c>
      <c r="BX6">
        <v>4.8828125E-3</v>
      </c>
      <c r="BY6">
        <v>4.8828125E-3</v>
      </c>
      <c r="BZ6">
        <v>0.1318359375</v>
      </c>
      <c r="CA6">
        <v>5.6640625E-2</v>
      </c>
      <c r="CB6">
        <v>3.515625E-2</v>
      </c>
      <c r="CC6">
        <v>1.85546875E-2</v>
      </c>
      <c r="CD6">
        <v>2.9296875E-2</v>
      </c>
      <c r="CE6">
        <v>4.8828125E-3</v>
      </c>
      <c r="CF6">
        <v>6.8359375E-3</v>
      </c>
      <c r="CG6">
        <v>4.8828125E-3</v>
      </c>
      <c r="CH6">
        <v>0.15234375</v>
      </c>
      <c r="CI6">
        <v>4.98046875E-2</v>
      </c>
      <c r="CJ6">
        <v>4.8828125E-2</v>
      </c>
      <c r="CK6">
        <v>1.66015625E-2</v>
      </c>
      <c r="CL6">
        <v>8.7890625E-3</v>
      </c>
      <c r="CM6">
        <v>0</v>
      </c>
      <c r="CN6">
        <v>9.765625E-4</v>
      </c>
      <c r="CO6">
        <v>9.765625E-4</v>
      </c>
      <c r="CP6">
        <v>5.46875E-2</v>
      </c>
      <c r="CQ6">
        <v>2.05078125E-2</v>
      </c>
      <c r="CR6">
        <v>1.26953125E-2</v>
      </c>
      <c r="CS6">
        <v>6.8359375E-3</v>
      </c>
      <c r="CT6">
        <v>7.8125E-2</v>
      </c>
      <c r="CU6">
        <v>1.26953125E-2</v>
      </c>
      <c r="CV6">
        <v>8.7890625E-3</v>
      </c>
      <c r="CW6">
        <v>4.8828125E-3</v>
      </c>
      <c r="CX6">
        <v>0.7431640625</v>
      </c>
      <c r="CY6">
        <v>0.1005859375</v>
      </c>
      <c r="CZ6">
        <v>5.17578125E-2</v>
      </c>
      <c r="DA6">
        <v>1.07421875E-2</v>
      </c>
      <c r="DB6">
        <v>7.8125E-3</v>
      </c>
      <c r="DC6">
        <v>9.765625E-4</v>
      </c>
      <c r="DD6">
        <v>0</v>
      </c>
      <c r="DE6">
        <v>0</v>
      </c>
      <c r="DF6">
        <v>5.56640625E-2</v>
      </c>
      <c r="DG6">
        <v>3.90625E-3</v>
      </c>
      <c r="DH6">
        <v>1.953125E-3</v>
      </c>
      <c r="DI6">
        <v>9.765625E-4</v>
      </c>
      <c r="DJ6">
        <v>1.07421875E-2</v>
      </c>
      <c r="DK6">
        <v>0</v>
      </c>
      <c r="DL6">
        <v>2.9296875E-3</v>
      </c>
      <c r="DM6">
        <v>9.765625E-4</v>
      </c>
      <c r="DN6">
        <v>6.8359375E-2</v>
      </c>
      <c r="DO6">
        <v>6.8359375E-3</v>
      </c>
      <c r="DP6">
        <v>2.9296875E-3</v>
      </c>
      <c r="DQ6">
        <v>2.9296875E-3</v>
      </c>
      <c r="DR6">
        <v>0</v>
      </c>
      <c r="DS6">
        <v>0</v>
      </c>
      <c r="DT6">
        <v>0</v>
      </c>
      <c r="DU6">
        <v>0</v>
      </c>
      <c r="DV6">
        <v>5.859375E-3</v>
      </c>
      <c r="DW6">
        <v>0</v>
      </c>
      <c r="DX6">
        <v>0</v>
      </c>
      <c r="DY6">
        <v>9.765625E-4</v>
      </c>
      <c r="DZ6">
        <v>6.25E-2</v>
      </c>
      <c r="EA6">
        <v>1.46484375E-2</v>
      </c>
      <c r="EB6">
        <v>2.05078125E-2</v>
      </c>
      <c r="EC6">
        <v>1.171875E-2</v>
      </c>
      <c r="ED6">
        <v>0.6220703125</v>
      </c>
      <c r="EE6">
        <v>0.2275390625</v>
      </c>
      <c r="EF6">
        <v>0.18359375</v>
      </c>
      <c r="EG6">
        <v>8.69140625E-2</v>
      </c>
      <c r="EH6">
        <v>2.83203125E-2</v>
      </c>
      <c r="EI6">
        <v>8.7890625E-3</v>
      </c>
      <c r="EJ6">
        <v>3.90625E-3</v>
      </c>
      <c r="EK6">
        <v>2.9296875E-3</v>
      </c>
      <c r="EL6">
        <v>0.2177734375</v>
      </c>
      <c r="EM6">
        <v>6.54296875E-2</v>
      </c>
      <c r="EN6">
        <v>4.1015625E-2</v>
      </c>
      <c r="EO6">
        <v>2.44140625E-2</v>
      </c>
      <c r="EP6">
        <v>2.44140625E-2</v>
      </c>
      <c r="EQ6">
        <v>6.8359375E-3</v>
      </c>
      <c r="ER6">
        <v>6.8359375E-3</v>
      </c>
      <c r="ES6">
        <v>1.953125E-3</v>
      </c>
      <c r="ET6">
        <v>0.1875</v>
      </c>
      <c r="EU6">
        <v>7.12890625E-2</v>
      </c>
      <c r="EV6">
        <v>7.2265625E-2</v>
      </c>
      <c r="EW6">
        <v>2.83203125E-2</v>
      </c>
      <c r="EX6">
        <v>7.8125E-3</v>
      </c>
      <c r="EY6">
        <v>0</v>
      </c>
      <c r="EZ6">
        <v>1.953125E-3</v>
      </c>
      <c r="FA6">
        <v>9.765625E-4</v>
      </c>
      <c r="FB6">
        <v>5.95703125E-2</v>
      </c>
      <c r="FC6">
        <v>2.44140625E-2</v>
      </c>
      <c r="FD6">
        <v>1.3671875E-2</v>
      </c>
      <c r="FE6">
        <v>9.765625E-3</v>
      </c>
      <c r="FF6">
        <v>6.4453125E-2</v>
      </c>
      <c r="FG6">
        <v>4.78515625E-2</v>
      </c>
      <c r="FH6">
        <v>4.58984375E-2</v>
      </c>
      <c r="FI6">
        <v>4.6875E-2</v>
      </c>
      <c r="FJ6">
        <v>0.291015625</v>
      </c>
      <c r="FK6">
        <v>0.2236328125</v>
      </c>
      <c r="FL6">
        <v>0.2333984375</v>
      </c>
      <c r="FM6">
        <v>0.1943359375</v>
      </c>
      <c r="FN6">
        <v>5.56640625E-2</v>
      </c>
      <c r="FO6">
        <v>3.22265625E-2</v>
      </c>
      <c r="FP6">
        <v>4.58984375E-2</v>
      </c>
      <c r="FQ6">
        <v>2.83203125E-2</v>
      </c>
      <c r="FR6">
        <v>0.2353515625</v>
      </c>
      <c r="FS6">
        <v>0.197265625</v>
      </c>
      <c r="FT6">
        <v>0.1630859375</v>
      </c>
      <c r="FU6">
        <v>0.1455078125</v>
      </c>
      <c r="FV6">
        <v>3.90625E-2</v>
      </c>
      <c r="FW6">
        <v>4.4921875E-2</v>
      </c>
      <c r="FX6">
        <v>4.8828125E-2</v>
      </c>
      <c r="FY6">
        <v>3.61328125E-2</v>
      </c>
      <c r="FZ6">
        <v>0.20703125</v>
      </c>
      <c r="GA6">
        <v>0.173828125</v>
      </c>
      <c r="GB6">
        <v>0.1484375</v>
      </c>
      <c r="GC6">
        <v>0.1103515625</v>
      </c>
      <c r="GD6">
        <v>4.1015625E-2</v>
      </c>
      <c r="GE6">
        <v>3.61328125E-2</v>
      </c>
      <c r="GF6">
        <v>3.41796875E-2</v>
      </c>
      <c r="GG6">
        <v>3.02734375E-2</v>
      </c>
      <c r="GH6">
        <v>0.1591796875</v>
      </c>
      <c r="GI6">
        <v>0.130859375</v>
      </c>
      <c r="GJ6">
        <v>0.1142578125</v>
      </c>
      <c r="GK6">
        <v>0.111328125</v>
      </c>
      <c r="GL6">
        <v>6.4453125E-2</v>
      </c>
      <c r="GM6">
        <v>8.3984375E-2</v>
      </c>
      <c r="GN6">
        <v>6.54296875E-2</v>
      </c>
      <c r="GO6">
        <v>6.15234375E-2</v>
      </c>
      <c r="GP6">
        <v>5.76171875E-2</v>
      </c>
      <c r="GQ6">
        <v>6.8359375E-2</v>
      </c>
      <c r="GR6">
        <v>4.8828125E-2</v>
      </c>
      <c r="GS6">
        <v>6.54296875E-2</v>
      </c>
      <c r="GT6">
        <v>6.640625E-2</v>
      </c>
      <c r="GU6">
        <v>5.56640625E-2</v>
      </c>
      <c r="GV6">
        <v>7.2265625E-2</v>
      </c>
      <c r="GW6">
        <v>6.15234375E-2</v>
      </c>
      <c r="GX6">
        <v>7.51953125E-2</v>
      </c>
      <c r="GY6">
        <v>7.12890625E-2</v>
      </c>
      <c r="GZ6">
        <v>5.76171875E-2</v>
      </c>
      <c r="HA6">
        <v>6.640625E-2</v>
      </c>
      <c r="HB6">
        <v>8.0078125E-2</v>
      </c>
      <c r="HC6">
        <v>7.71484375E-2</v>
      </c>
      <c r="HD6">
        <v>5.2734375E-2</v>
      </c>
      <c r="HE6">
        <v>6.4453125E-2</v>
      </c>
      <c r="HF6">
        <v>6.73828125E-2</v>
      </c>
      <c r="HG6">
        <v>6.93359375E-2</v>
      </c>
      <c r="HH6">
        <v>6.8359375E-2</v>
      </c>
      <c r="HI6">
        <v>8.3984375E-2</v>
      </c>
      <c r="HJ6">
        <v>7.51953125E-2</v>
      </c>
      <c r="HK6">
        <v>7.2265625E-2</v>
      </c>
      <c r="HL6">
        <v>6.73828125E-2</v>
      </c>
      <c r="HM6">
        <v>6.4453125E-2</v>
      </c>
      <c r="HN6">
        <v>6.73828125E-2</v>
      </c>
      <c r="HO6">
        <v>6.4453125E-2</v>
      </c>
      <c r="HP6">
        <v>6.640625E-2</v>
      </c>
      <c r="HQ6">
        <v>7.51953125E-2</v>
      </c>
    </row>
    <row r="7" spans="1:225" x14ac:dyDescent="0.25">
      <c r="A7" s="45">
        <v>5</v>
      </c>
      <c r="B7">
        <v>8.7890625E-3</v>
      </c>
      <c r="C7">
        <v>6.8359375E-3</v>
      </c>
      <c r="D7">
        <v>8.7890625E-3</v>
      </c>
      <c r="E7">
        <v>3.90625E-3</v>
      </c>
      <c r="F7">
        <v>6.8359375E-3</v>
      </c>
      <c r="G7">
        <v>1.66015625E-2</v>
      </c>
      <c r="H7">
        <v>5.859375E-3</v>
      </c>
      <c r="I7">
        <v>8.7890625E-3</v>
      </c>
      <c r="J7">
        <v>4.8828125E-3</v>
      </c>
      <c r="K7">
        <v>7.8125E-3</v>
      </c>
      <c r="L7">
        <v>2.9296875E-3</v>
      </c>
      <c r="M7">
        <v>4.8828125E-3</v>
      </c>
      <c r="N7">
        <v>6.8359375E-3</v>
      </c>
      <c r="O7">
        <v>3.90625E-3</v>
      </c>
      <c r="P7">
        <v>3.90625E-3</v>
      </c>
      <c r="Q7">
        <v>5.859375E-3</v>
      </c>
      <c r="R7">
        <v>1.171875E-2</v>
      </c>
      <c r="S7">
        <v>6.8359375E-3</v>
      </c>
      <c r="T7">
        <v>8.7890625E-3</v>
      </c>
      <c r="U7">
        <v>4.8828125E-3</v>
      </c>
      <c r="V7">
        <v>9.765625E-3</v>
      </c>
      <c r="W7">
        <v>8.7890625E-3</v>
      </c>
      <c r="X7">
        <v>6.8359375E-3</v>
      </c>
      <c r="Y7">
        <v>3.90625E-3</v>
      </c>
      <c r="Z7">
        <v>3.90625E-3</v>
      </c>
      <c r="AA7">
        <v>6.8359375E-3</v>
      </c>
      <c r="AB7">
        <v>1.26953125E-2</v>
      </c>
      <c r="AC7">
        <v>7.8125E-3</v>
      </c>
      <c r="AD7">
        <v>1.07421875E-2</v>
      </c>
      <c r="AE7">
        <v>6.8359375E-3</v>
      </c>
      <c r="AF7">
        <v>4.8828125E-3</v>
      </c>
      <c r="AG7">
        <v>3.90625E-3</v>
      </c>
      <c r="AH7">
        <v>3.90625E-3</v>
      </c>
      <c r="AI7">
        <v>2.63671875E-2</v>
      </c>
      <c r="AJ7">
        <v>3.90625E-3</v>
      </c>
      <c r="AK7">
        <v>7.8125E-3</v>
      </c>
      <c r="AL7">
        <v>2.24609375E-2</v>
      </c>
      <c r="AM7">
        <v>6.8359375E-2</v>
      </c>
      <c r="AN7">
        <v>2.05078125E-2</v>
      </c>
      <c r="AO7">
        <v>5.37109375E-2</v>
      </c>
      <c r="AP7">
        <v>4.8828125E-3</v>
      </c>
      <c r="AQ7">
        <v>1.26953125E-2</v>
      </c>
      <c r="AR7">
        <v>6.8359375E-3</v>
      </c>
      <c r="AS7">
        <v>8.7890625E-3</v>
      </c>
      <c r="AT7">
        <v>1.7578125E-2</v>
      </c>
      <c r="AU7">
        <v>5.95703125E-2</v>
      </c>
      <c r="AV7">
        <v>1.26953125E-2</v>
      </c>
      <c r="AW7">
        <v>3.22265625E-2</v>
      </c>
      <c r="AX7">
        <v>4.8828125E-3</v>
      </c>
      <c r="AY7">
        <v>1.171875E-2</v>
      </c>
      <c r="AZ7">
        <v>2.9296875E-3</v>
      </c>
      <c r="BA7">
        <v>1.171875E-2</v>
      </c>
      <c r="BB7">
        <v>1.5625E-2</v>
      </c>
      <c r="BC7">
        <v>5.76171875E-2</v>
      </c>
      <c r="BD7">
        <v>1.26953125E-2</v>
      </c>
      <c r="BE7">
        <v>2.9296875E-2</v>
      </c>
      <c r="BF7">
        <v>3.90625E-3</v>
      </c>
      <c r="BG7">
        <v>1.3671875E-2</v>
      </c>
      <c r="BH7">
        <v>0</v>
      </c>
      <c r="BI7">
        <v>4.8828125E-3</v>
      </c>
      <c r="BJ7">
        <v>1.171875E-2</v>
      </c>
      <c r="BK7">
        <v>3.3203125E-2</v>
      </c>
      <c r="BL7">
        <v>7.8125E-3</v>
      </c>
      <c r="BM7">
        <v>2.34375E-2</v>
      </c>
      <c r="BN7">
        <v>8.7890625E-3</v>
      </c>
      <c r="BO7">
        <v>4.1015625E-2</v>
      </c>
      <c r="BP7">
        <v>9.765625E-4</v>
      </c>
      <c r="BQ7">
        <v>2.24609375E-2</v>
      </c>
      <c r="BR7">
        <v>4.98046875E-2</v>
      </c>
      <c r="BS7">
        <v>0.4013671875</v>
      </c>
      <c r="BT7">
        <v>2.05078125E-2</v>
      </c>
      <c r="BU7">
        <v>0.1025390625</v>
      </c>
      <c r="BV7">
        <v>5.859375E-3</v>
      </c>
      <c r="BW7">
        <v>1.171875E-2</v>
      </c>
      <c r="BX7">
        <v>9.765625E-4</v>
      </c>
      <c r="BY7">
        <v>3.90625E-3</v>
      </c>
      <c r="BZ7">
        <v>1.07421875E-2</v>
      </c>
      <c r="CA7">
        <v>8.7890625E-2</v>
      </c>
      <c r="CB7">
        <v>2.9296875E-3</v>
      </c>
      <c r="CC7">
        <v>2.83203125E-2</v>
      </c>
      <c r="CD7">
        <v>1.953125E-3</v>
      </c>
      <c r="CE7">
        <v>1.5625E-2</v>
      </c>
      <c r="CF7">
        <v>0</v>
      </c>
      <c r="CG7">
        <v>6.8359375E-3</v>
      </c>
      <c r="CH7">
        <v>1.3671875E-2</v>
      </c>
      <c r="CI7">
        <v>0.1201171875</v>
      </c>
      <c r="CJ7">
        <v>2.9296875E-3</v>
      </c>
      <c r="CK7">
        <v>3.3203125E-2</v>
      </c>
      <c r="CL7">
        <v>9.765625E-4</v>
      </c>
      <c r="CM7">
        <v>5.859375E-3</v>
      </c>
      <c r="CN7">
        <v>0</v>
      </c>
      <c r="CO7">
        <v>0</v>
      </c>
      <c r="CP7">
        <v>4.8828125E-3</v>
      </c>
      <c r="CQ7">
        <v>2.83203125E-2</v>
      </c>
      <c r="CR7">
        <v>2.9296875E-3</v>
      </c>
      <c r="CS7">
        <v>7.8125E-3</v>
      </c>
      <c r="CT7">
        <v>5.859375E-3</v>
      </c>
      <c r="CU7">
        <v>7.6171875E-2</v>
      </c>
      <c r="CV7">
        <v>9.765625E-4</v>
      </c>
      <c r="CW7">
        <v>7.8125E-3</v>
      </c>
      <c r="CX7">
        <v>7.51953125E-2</v>
      </c>
      <c r="CY7">
        <v>0.7099609375</v>
      </c>
      <c r="CZ7">
        <v>6.8359375E-3</v>
      </c>
      <c r="DA7">
        <v>5.17578125E-2</v>
      </c>
      <c r="DB7">
        <v>9.765625E-4</v>
      </c>
      <c r="DC7">
        <v>3.90625E-3</v>
      </c>
      <c r="DD7">
        <v>0</v>
      </c>
      <c r="DE7">
        <v>9.765625E-4</v>
      </c>
      <c r="DF7">
        <v>5.859375E-3</v>
      </c>
      <c r="DG7">
        <v>4.78515625E-2</v>
      </c>
      <c r="DH7">
        <v>0</v>
      </c>
      <c r="DI7">
        <v>3.90625E-3</v>
      </c>
      <c r="DJ7">
        <v>0</v>
      </c>
      <c r="DK7">
        <v>7.8125E-3</v>
      </c>
      <c r="DL7">
        <v>0</v>
      </c>
      <c r="DM7">
        <v>9.765625E-4</v>
      </c>
      <c r="DN7">
        <v>7.8125E-3</v>
      </c>
      <c r="DO7">
        <v>6.4453125E-2</v>
      </c>
      <c r="DP7">
        <v>0</v>
      </c>
      <c r="DQ7">
        <v>2.9296875E-3</v>
      </c>
      <c r="DR7">
        <v>0</v>
      </c>
      <c r="DS7">
        <v>0</v>
      </c>
      <c r="DT7">
        <v>0</v>
      </c>
      <c r="DU7">
        <v>0</v>
      </c>
      <c r="DV7">
        <v>0</v>
      </c>
      <c r="DW7">
        <v>7.8125E-3</v>
      </c>
      <c r="DX7">
        <v>0</v>
      </c>
      <c r="DY7">
        <v>0</v>
      </c>
      <c r="DZ7">
        <v>6.8359375E-3</v>
      </c>
      <c r="EA7">
        <v>5.46875E-2</v>
      </c>
      <c r="EB7">
        <v>2.9296875E-3</v>
      </c>
      <c r="EC7">
        <v>1.7578125E-2</v>
      </c>
      <c r="ED7">
        <v>5.17578125E-2</v>
      </c>
      <c r="EE7">
        <v>0.4560546875</v>
      </c>
      <c r="EF7">
        <v>1.3671875E-2</v>
      </c>
      <c r="EG7">
        <v>0.1181640625</v>
      </c>
      <c r="EH7">
        <v>2.9296875E-3</v>
      </c>
      <c r="EI7">
        <v>1.7578125E-2</v>
      </c>
      <c r="EJ7">
        <v>0</v>
      </c>
      <c r="EK7">
        <v>3.90625E-3</v>
      </c>
      <c r="EL7">
        <v>3.125E-2</v>
      </c>
      <c r="EM7">
        <v>0.15234375</v>
      </c>
      <c r="EN7">
        <v>6.8359375E-3</v>
      </c>
      <c r="EO7">
        <v>4.78515625E-2</v>
      </c>
      <c r="EP7">
        <v>9.765625E-4</v>
      </c>
      <c r="EQ7">
        <v>1.85546875E-2</v>
      </c>
      <c r="ER7">
        <v>1.953125E-3</v>
      </c>
      <c r="ES7">
        <v>4.8828125E-3</v>
      </c>
      <c r="ET7">
        <v>2.05078125E-2</v>
      </c>
      <c r="EU7">
        <v>0.1474609375</v>
      </c>
      <c r="EV7">
        <v>5.859375E-3</v>
      </c>
      <c r="EW7">
        <v>3.515625E-2</v>
      </c>
      <c r="EX7">
        <v>0</v>
      </c>
      <c r="EY7">
        <v>6.8359375E-3</v>
      </c>
      <c r="EZ7">
        <v>0</v>
      </c>
      <c r="FA7">
        <v>1.953125E-3</v>
      </c>
      <c r="FB7">
        <v>9.765625E-3</v>
      </c>
      <c r="FC7">
        <v>3.80859375E-2</v>
      </c>
      <c r="FD7">
        <v>0</v>
      </c>
      <c r="FE7">
        <v>1.07421875E-2</v>
      </c>
      <c r="FF7">
        <v>2.9296875E-3</v>
      </c>
      <c r="FG7">
        <v>2.24609375E-2</v>
      </c>
      <c r="FH7">
        <v>4.8828125E-3</v>
      </c>
      <c r="FI7">
        <v>1.3671875E-2</v>
      </c>
      <c r="FJ7">
        <v>2.9296875E-2</v>
      </c>
      <c r="FK7">
        <v>8.59375E-2</v>
      </c>
      <c r="FL7">
        <v>2.44140625E-2</v>
      </c>
      <c r="FM7">
        <v>5.56640625E-2</v>
      </c>
      <c r="FN7">
        <v>5.859375E-3</v>
      </c>
      <c r="FO7">
        <v>1.5625E-2</v>
      </c>
      <c r="FP7">
        <v>3.90625E-3</v>
      </c>
      <c r="FQ7">
        <v>1.46484375E-2</v>
      </c>
      <c r="FR7">
        <v>2.24609375E-2</v>
      </c>
      <c r="FS7">
        <v>7.2265625E-2</v>
      </c>
      <c r="FT7">
        <v>1.26953125E-2</v>
      </c>
      <c r="FU7">
        <v>4.1015625E-2</v>
      </c>
      <c r="FV7">
        <v>4.8828125E-3</v>
      </c>
      <c r="FW7">
        <v>2.1484375E-2</v>
      </c>
      <c r="FX7">
        <v>3.90625E-3</v>
      </c>
      <c r="FY7">
        <v>9.765625E-3</v>
      </c>
      <c r="FZ7">
        <v>2.5390625E-2</v>
      </c>
      <c r="GA7">
        <v>6.0546875E-2</v>
      </c>
      <c r="GB7">
        <v>2.05078125E-2</v>
      </c>
      <c r="GC7">
        <v>5.46875E-2</v>
      </c>
      <c r="GD7">
        <v>1.953125E-3</v>
      </c>
      <c r="GE7">
        <v>1.5625E-2</v>
      </c>
      <c r="GF7">
        <v>3.90625E-3</v>
      </c>
      <c r="GG7">
        <v>7.8125E-3</v>
      </c>
      <c r="GH7">
        <v>1.171875E-2</v>
      </c>
      <c r="GI7">
        <v>4.6875E-2</v>
      </c>
      <c r="GJ7">
        <v>2.05078125E-2</v>
      </c>
      <c r="GK7">
        <v>3.3203125E-2</v>
      </c>
      <c r="GL7">
        <v>9.765625E-3</v>
      </c>
      <c r="GM7">
        <v>5.859375E-3</v>
      </c>
      <c r="GN7">
        <v>4.8828125E-3</v>
      </c>
      <c r="GO7">
        <v>8.7890625E-3</v>
      </c>
      <c r="GP7">
        <v>7.8125E-3</v>
      </c>
      <c r="GQ7">
        <v>4.8828125E-3</v>
      </c>
      <c r="GR7">
        <v>4.8828125E-3</v>
      </c>
      <c r="GS7">
        <v>5.859375E-3</v>
      </c>
      <c r="GT7">
        <v>3.90625E-3</v>
      </c>
      <c r="GU7">
        <v>3.90625E-3</v>
      </c>
      <c r="GV7">
        <v>5.859375E-3</v>
      </c>
      <c r="GW7">
        <v>4.8828125E-3</v>
      </c>
      <c r="GX7">
        <v>1.171875E-2</v>
      </c>
      <c r="GY7">
        <v>3.90625E-3</v>
      </c>
      <c r="GZ7">
        <v>4.8828125E-3</v>
      </c>
      <c r="HA7">
        <v>3.90625E-3</v>
      </c>
      <c r="HB7">
        <v>7.8125E-3</v>
      </c>
      <c r="HC7">
        <v>9.765625E-3</v>
      </c>
      <c r="HD7">
        <v>7.8125E-3</v>
      </c>
      <c r="HE7">
        <v>6.8359375E-3</v>
      </c>
      <c r="HF7">
        <v>9.765625E-3</v>
      </c>
      <c r="HG7">
        <v>8.7890625E-3</v>
      </c>
      <c r="HH7">
        <v>4.8828125E-3</v>
      </c>
      <c r="HI7">
        <v>2.9296875E-3</v>
      </c>
      <c r="HJ7">
        <v>2.9296875E-3</v>
      </c>
      <c r="HK7">
        <v>1.26953125E-2</v>
      </c>
      <c r="HL7">
        <v>9.765625E-3</v>
      </c>
      <c r="HM7">
        <v>1.953125E-3</v>
      </c>
      <c r="HN7">
        <v>5.859375E-3</v>
      </c>
      <c r="HO7">
        <v>1.171875E-2</v>
      </c>
      <c r="HP7">
        <v>7.8125E-3</v>
      </c>
      <c r="HQ7">
        <v>2.9296875E-3</v>
      </c>
    </row>
    <row r="8" spans="1:225" x14ac:dyDescent="0.25">
      <c r="A8" s="45">
        <v>6</v>
      </c>
      <c r="B8">
        <v>1.953125E-3</v>
      </c>
      <c r="C8">
        <v>1.953125E-3</v>
      </c>
      <c r="D8">
        <v>1.953125E-3</v>
      </c>
      <c r="E8">
        <v>2.9296875E-3</v>
      </c>
      <c r="F8">
        <v>0</v>
      </c>
      <c r="G8">
        <v>5.859375E-3</v>
      </c>
      <c r="H8">
        <v>2.9296875E-3</v>
      </c>
      <c r="I8">
        <v>2.9296875E-3</v>
      </c>
      <c r="J8">
        <v>3.90625E-3</v>
      </c>
      <c r="K8">
        <v>3.90625E-3</v>
      </c>
      <c r="L8">
        <v>1.953125E-3</v>
      </c>
      <c r="M8">
        <v>1.953125E-3</v>
      </c>
      <c r="N8">
        <v>0</v>
      </c>
      <c r="O8">
        <v>0</v>
      </c>
      <c r="P8">
        <v>2.9296875E-3</v>
      </c>
      <c r="Q8">
        <v>1.953125E-3</v>
      </c>
      <c r="R8">
        <v>9.765625E-4</v>
      </c>
      <c r="S8">
        <v>9.765625E-4</v>
      </c>
      <c r="T8">
        <v>3.90625E-3</v>
      </c>
      <c r="U8">
        <v>0</v>
      </c>
      <c r="V8">
        <v>3.90625E-3</v>
      </c>
      <c r="W8">
        <v>2.9296875E-3</v>
      </c>
      <c r="X8">
        <v>9.765625E-4</v>
      </c>
      <c r="Y8">
        <v>1.953125E-3</v>
      </c>
      <c r="Z8">
        <v>1.953125E-3</v>
      </c>
      <c r="AA8">
        <v>0</v>
      </c>
      <c r="AB8">
        <v>4.8828125E-3</v>
      </c>
      <c r="AC8">
        <v>0</v>
      </c>
      <c r="AD8">
        <v>1.953125E-3</v>
      </c>
      <c r="AE8">
        <v>3.90625E-3</v>
      </c>
      <c r="AF8">
        <v>9.765625E-4</v>
      </c>
      <c r="AG8">
        <v>0</v>
      </c>
      <c r="AH8">
        <v>2.9296875E-3</v>
      </c>
      <c r="AI8">
        <v>1.953125E-3</v>
      </c>
      <c r="AJ8">
        <v>1.171875E-2</v>
      </c>
      <c r="AK8">
        <v>1.171875E-2</v>
      </c>
      <c r="AL8">
        <v>7.8125E-3</v>
      </c>
      <c r="AM8">
        <v>4.8828125E-3</v>
      </c>
      <c r="AN8">
        <v>5.6640625E-2</v>
      </c>
      <c r="AO8">
        <v>5.17578125E-2</v>
      </c>
      <c r="AP8">
        <v>9.765625E-4</v>
      </c>
      <c r="AQ8">
        <v>1.953125E-3</v>
      </c>
      <c r="AR8">
        <v>1.07421875E-2</v>
      </c>
      <c r="AS8">
        <v>4.8828125E-3</v>
      </c>
      <c r="AT8">
        <v>3.90625E-3</v>
      </c>
      <c r="AU8">
        <v>4.8828125E-3</v>
      </c>
      <c r="AV8">
        <v>4.1015625E-2</v>
      </c>
      <c r="AW8">
        <v>2.5390625E-2</v>
      </c>
      <c r="AX8">
        <v>1.953125E-3</v>
      </c>
      <c r="AY8">
        <v>0</v>
      </c>
      <c r="AZ8">
        <v>1.46484375E-2</v>
      </c>
      <c r="BA8">
        <v>6.8359375E-3</v>
      </c>
      <c r="BB8">
        <v>2.9296875E-3</v>
      </c>
      <c r="BC8">
        <v>5.859375E-3</v>
      </c>
      <c r="BD8">
        <v>4.19921875E-2</v>
      </c>
      <c r="BE8">
        <v>3.3203125E-2</v>
      </c>
      <c r="BF8">
        <v>1.953125E-3</v>
      </c>
      <c r="BG8">
        <v>9.765625E-4</v>
      </c>
      <c r="BH8">
        <v>1.46484375E-2</v>
      </c>
      <c r="BI8">
        <v>5.859375E-3</v>
      </c>
      <c r="BJ8">
        <v>2.9296875E-3</v>
      </c>
      <c r="BK8">
        <v>2.9296875E-3</v>
      </c>
      <c r="BL8">
        <v>3.125E-2</v>
      </c>
      <c r="BM8">
        <v>1.7578125E-2</v>
      </c>
      <c r="BN8">
        <v>1.953125E-3</v>
      </c>
      <c r="BO8">
        <v>0</v>
      </c>
      <c r="BP8">
        <v>4.296875E-2</v>
      </c>
      <c r="BQ8">
        <v>1.46484375E-2</v>
      </c>
      <c r="BR8">
        <v>1.26953125E-2</v>
      </c>
      <c r="BS8">
        <v>1.171875E-2</v>
      </c>
      <c r="BT8">
        <v>0.392578125</v>
      </c>
      <c r="BU8">
        <v>0.1396484375</v>
      </c>
      <c r="BV8">
        <v>0</v>
      </c>
      <c r="BW8">
        <v>0</v>
      </c>
      <c r="BX8">
        <v>1.5625E-2</v>
      </c>
      <c r="BY8">
        <v>5.859375E-3</v>
      </c>
      <c r="BZ8">
        <v>7.8125E-3</v>
      </c>
      <c r="CA8">
        <v>2.9296875E-3</v>
      </c>
      <c r="CB8">
        <v>0.1279296875</v>
      </c>
      <c r="CC8">
        <v>2.83203125E-2</v>
      </c>
      <c r="CD8">
        <v>1.953125E-3</v>
      </c>
      <c r="CE8">
        <v>0</v>
      </c>
      <c r="CF8">
        <v>2.24609375E-2</v>
      </c>
      <c r="CG8">
        <v>5.859375E-3</v>
      </c>
      <c r="CH8">
        <v>6.8359375E-3</v>
      </c>
      <c r="CI8">
        <v>9.765625E-4</v>
      </c>
      <c r="CJ8">
        <v>0.1103515625</v>
      </c>
      <c r="CK8">
        <v>4.39453125E-2</v>
      </c>
      <c r="CL8">
        <v>0</v>
      </c>
      <c r="CM8">
        <v>0</v>
      </c>
      <c r="CN8">
        <v>5.859375E-3</v>
      </c>
      <c r="CO8">
        <v>0</v>
      </c>
      <c r="CP8">
        <v>2.9296875E-3</v>
      </c>
      <c r="CQ8">
        <v>0</v>
      </c>
      <c r="CR8">
        <v>3.7109375E-2</v>
      </c>
      <c r="CS8">
        <v>5.859375E-3</v>
      </c>
      <c r="CT8">
        <v>1.953125E-3</v>
      </c>
      <c r="CU8">
        <v>0</v>
      </c>
      <c r="CV8">
        <v>9.765625E-2</v>
      </c>
      <c r="CW8">
        <v>1.953125E-2</v>
      </c>
      <c r="CX8">
        <v>2.1484375E-2</v>
      </c>
      <c r="CY8">
        <v>1.171875E-2</v>
      </c>
      <c r="CZ8">
        <v>0.71484375</v>
      </c>
      <c r="DA8">
        <v>0.10546875</v>
      </c>
      <c r="DB8">
        <v>0</v>
      </c>
      <c r="DC8">
        <v>0</v>
      </c>
      <c r="DD8">
        <v>3.90625E-3</v>
      </c>
      <c r="DE8">
        <v>1.953125E-3</v>
      </c>
      <c r="DF8">
        <v>9.765625E-4</v>
      </c>
      <c r="DG8">
        <v>0</v>
      </c>
      <c r="DH8">
        <v>4.39453125E-2</v>
      </c>
      <c r="DI8">
        <v>1.171875E-2</v>
      </c>
      <c r="DJ8">
        <v>0</v>
      </c>
      <c r="DK8">
        <v>0</v>
      </c>
      <c r="DL8">
        <v>1.953125E-3</v>
      </c>
      <c r="DM8">
        <v>2.9296875E-3</v>
      </c>
      <c r="DN8">
        <v>3.90625E-3</v>
      </c>
      <c r="DO8">
        <v>0</v>
      </c>
      <c r="DP8">
        <v>5.95703125E-2</v>
      </c>
      <c r="DQ8">
        <v>6.8359375E-3</v>
      </c>
      <c r="DR8">
        <v>0</v>
      </c>
      <c r="DS8">
        <v>0</v>
      </c>
      <c r="DT8">
        <v>1.953125E-3</v>
      </c>
      <c r="DU8">
        <v>0</v>
      </c>
      <c r="DV8">
        <v>0</v>
      </c>
      <c r="DW8">
        <v>0</v>
      </c>
      <c r="DX8">
        <v>5.859375E-3</v>
      </c>
      <c r="DY8">
        <v>0</v>
      </c>
      <c r="DZ8">
        <v>9.765625E-4</v>
      </c>
      <c r="EA8">
        <v>9.765625E-4</v>
      </c>
      <c r="EB8">
        <v>6.15234375E-2</v>
      </c>
      <c r="EC8">
        <v>1.5625E-2</v>
      </c>
      <c r="ED8">
        <v>1.3671875E-2</v>
      </c>
      <c r="EE8">
        <v>9.765625E-3</v>
      </c>
      <c r="EF8">
        <v>0.4833984375</v>
      </c>
      <c r="EG8">
        <v>0.1513671875</v>
      </c>
      <c r="EH8">
        <v>1.953125E-3</v>
      </c>
      <c r="EI8">
        <v>0</v>
      </c>
      <c r="EJ8">
        <v>1.953125E-2</v>
      </c>
      <c r="EK8">
        <v>6.8359375E-3</v>
      </c>
      <c r="EL8">
        <v>4.8828125E-3</v>
      </c>
      <c r="EM8">
        <v>0</v>
      </c>
      <c r="EN8">
        <v>0.16796875</v>
      </c>
      <c r="EO8">
        <v>4.6875E-2</v>
      </c>
      <c r="EP8">
        <v>0</v>
      </c>
      <c r="EQ8">
        <v>0</v>
      </c>
      <c r="ER8">
        <v>1.26953125E-2</v>
      </c>
      <c r="ES8">
        <v>1.26953125E-2</v>
      </c>
      <c r="ET8">
        <v>2.9296875E-3</v>
      </c>
      <c r="EU8">
        <v>9.765625E-4</v>
      </c>
      <c r="EV8">
        <v>0.16015625</v>
      </c>
      <c r="EW8">
        <v>4.19921875E-2</v>
      </c>
      <c r="EX8">
        <v>0</v>
      </c>
      <c r="EY8">
        <v>0</v>
      </c>
      <c r="EZ8">
        <v>4.8828125E-3</v>
      </c>
      <c r="FA8">
        <v>0</v>
      </c>
      <c r="FB8">
        <v>0</v>
      </c>
      <c r="FC8">
        <v>0</v>
      </c>
      <c r="FD8">
        <v>4.58984375E-2</v>
      </c>
      <c r="FE8">
        <v>1.953125E-2</v>
      </c>
      <c r="FF8">
        <v>1.953125E-3</v>
      </c>
      <c r="FG8">
        <v>1.953125E-3</v>
      </c>
      <c r="FH8">
        <v>2.24609375E-2</v>
      </c>
      <c r="FI8">
        <v>2.1484375E-2</v>
      </c>
      <c r="FJ8">
        <v>6.8359375E-3</v>
      </c>
      <c r="FK8">
        <v>8.7890625E-3</v>
      </c>
      <c r="FL8">
        <v>7.32421875E-2</v>
      </c>
      <c r="FM8">
        <v>7.2265625E-2</v>
      </c>
      <c r="FN8">
        <v>9.765625E-4</v>
      </c>
      <c r="FO8">
        <v>9.765625E-4</v>
      </c>
      <c r="FP8">
        <v>1.3671875E-2</v>
      </c>
      <c r="FQ8">
        <v>8.7890625E-3</v>
      </c>
      <c r="FR8">
        <v>6.8359375E-3</v>
      </c>
      <c r="FS8">
        <v>3.90625E-3</v>
      </c>
      <c r="FT8">
        <v>6.34765625E-2</v>
      </c>
      <c r="FU8">
        <v>3.61328125E-2</v>
      </c>
      <c r="FV8">
        <v>9.765625E-4</v>
      </c>
      <c r="FW8">
        <v>1.953125E-3</v>
      </c>
      <c r="FX8">
        <v>9.765625E-3</v>
      </c>
      <c r="FY8">
        <v>9.765625E-3</v>
      </c>
      <c r="FZ8">
        <v>9.765625E-4</v>
      </c>
      <c r="GA8">
        <v>7.8125E-3</v>
      </c>
      <c r="GB8">
        <v>5.6640625E-2</v>
      </c>
      <c r="GC8">
        <v>4.58984375E-2</v>
      </c>
      <c r="GD8">
        <v>3.90625E-3</v>
      </c>
      <c r="GE8">
        <v>0</v>
      </c>
      <c r="GF8">
        <v>1.3671875E-2</v>
      </c>
      <c r="GG8">
        <v>1.26953125E-2</v>
      </c>
      <c r="GH8">
        <v>3.90625E-3</v>
      </c>
      <c r="GI8">
        <v>3.90625E-3</v>
      </c>
      <c r="GJ8">
        <v>5.37109375E-2</v>
      </c>
      <c r="GK8">
        <v>3.80859375E-2</v>
      </c>
      <c r="GL8">
        <v>1.953125E-3</v>
      </c>
      <c r="GM8">
        <v>1.953125E-3</v>
      </c>
      <c r="GN8">
        <v>9.765625E-4</v>
      </c>
      <c r="GO8">
        <v>1.953125E-3</v>
      </c>
      <c r="GP8">
        <v>3.90625E-3</v>
      </c>
      <c r="GQ8">
        <v>9.765625E-4</v>
      </c>
      <c r="GR8">
        <v>0</v>
      </c>
      <c r="GS8">
        <v>9.765625E-4</v>
      </c>
      <c r="GT8">
        <v>1.953125E-3</v>
      </c>
      <c r="GU8">
        <v>9.765625E-4</v>
      </c>
      <c r="GV8">
        <v>9.765625E-4</v>
      </c>
      <c r="GW8">
        <v>9.765625E-4</v>
      </c>
      <c r="GX8">
        <v>1.953125E-3</v>
      </c>
      <c r="GY8">
        <v>2.9296875E-3</v>
      </c>
      <c r="GZ8">
        <v>1.953125E-3</v>
      </c>
      <c r="HA8">
        <v>2.9296875E-3</v>
      </c>
      <c r="HB8">
        <v>1.953125E-3</v>
      </c>
      <c r="HC8">
        <v>3.90625E-3</v>
      </c>
      <c r="HD8">
        <v>0</v>
      </c>
      <c r="HE8">
        <v>9.765625E-4</v>
      </c>
      <c r="HF8">
        <v>9.765625E-4</v>
      </c>
      <c r="HG8">
        <v>3.90625E-3</v>
      </c>
      <c r="HH8">
        <v>9.765625E-4</v>
      </c>
      <c r="HI8">
        <v>4.8828125E-3</v>
      </c>
      <c r="HJ8">
        <v>9.765625E-4</v>
      </c>
      <c r="HK8">
        <v>9.765625E-4</v>
      </c>
      <c r="HL8">
        <v>9.765625E-4</v>
      </c>
      <c r="HM8">
        <v>1.953125E-3</v>
      </c>
      <c r="HN8">
        <v>3.90625E-3</v>
      </c>
      <c r="HO8">
        <v>4.8828125E-3</v>
      </c>
      <c r="HP8">
        <v>9.765625E-4</v>
      </c>
      <c r="HQ8">
        <v>9.765625E-4</v>
      </c>
    </row>
    <row r="9" spans="1:225" x14ac:dyDescent="0.25">
      <c r="A9" s="45">
        <v>7</v>
      </c>
      <c r="B9">
        <v>1.953125E-3</v>
      </c>
      <c r="C9">
        <v>0</v>
      </c>
      <c r="D9">
        <v>0</v>
      </c>
      <c r="E9">
        <v>0</v>
      </c>
      <c r="F9">
        <v>0</v>
      </c>
      <c r="G9">
        <v>0</v>
      </c>
      <c r="H9">
        <v>9.765625E-4</v>
      </c>
      <c r="I9">
        <v>0</v>
      </c>
      <c r="J9">
        <v>9.765625E-4</v>
      </c>
      <c r="K9">
        <v>1.953125E-3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0</v>
      </c>
      <c r="Z9">
        <v>9.765625E-4</v>
      </c>
      <c r="AA9">
        <v>0</v>
      </c>
      <c r="AB9">
        <v>0</v>
      </c>
      <c r="AC9">
        <v>0</v>
      </c>
      <c r="AD9">
        <v>1.953125E-3</v>
      </c>
      <c r="AE9">
        <v>0</v>
      </c>
      <c r="AF9">
        <v>9.765625E-4</v>
      </c>
      <c r="AG9">
        <v>0</v>
      </c>
      <c r="AH9">
        <v>0</v>
      </c>
      <c r="AI9">
        <v>0</v>
      </c>
      <c r="AJ9">
        <v>1.953125E-3</v>
      </c>
      <c r="AK9">
        <v>1.953125E-3</v>
      </c>
      <c r="AL9">
        <v>9.765625E-4</v>
      </c>
      <c r="AM9">
        <v>5.859375E-3</v>
      </c>
      <c r="AN9">
        <v>4.8828125E-3</v>
      </c>
      <c r="AO9">
        <v>2.44140625E-2</v>
      </c>
      <c r="AP9">
        <v>0</v>
      </c>
      <c r="AQ9">
        <v>0</v>
      </c>
      <c r="AR9">
        <v>0</v>
      </c>
      <c r="AS9">
        <v>1.953125E-3</v>
      </c>
      <c r="AT9">
        <v>9.765625E-4</v>
      </c>
      <c r="AU9">
        <v>9.765625E-4</v>
      </c>
      <c r="AV9">
        <v>1.953125E-3</v>
      </c>
      <c r="AW9">
        <v>1.07421875E-2</v>
      </c>
      <c r="AX9">
        <v>0</v>
      </c>
      <c r="AY9">
        <v>0</v>
      </c>
      <c r="AZ9">
        <v>9.765625E-4</v>
      </c>
      <c r="BA9">
        <v>2.9296875E-3</v>
      </c>
      <c r="BB9">
        <v>0</v>
      </c>
      <c r="BC9">
        <v>9.765625E-4</v>
      </c>
      <c r="BD9">
        <v>6.8359375E-3</v>
      </c>
      <c r="BE9">
        <v>1.5625E-2</v>
      </c>
      <c r="BF9">
        <v>0</v>
      </c>
      <c r="BG9">
        <v>0</v>
      </c>
      <c r="BH9">
        <v>0</v>
      </c>
      <c r="BI9">
        <v>9.765625E-4</v>
      </c>
      <c r="BJ9">
        <v>0</v>
      </c>
      <c r="BK9">
        <v>0</v>
      </c>
      <c r="BL9">
        <v>1.953125E-3</v>
      </c>
      <c r="BM9">
        <v>8.7890625E-3</v>
      </c>
      <c r="BN9">
        <v>0</v>
      </c>
      <c r="BO9">
        <v>9.765625E-4</v>
      </c>
      <c r="BP9">
        <v>6.8359375E-3</v>
      </c>
      <c r="BQ9">
        <v>3.41796875E-2</v>
      </c>
      <c r="BR9">
        <v>9.765625E-4</v>
      </c>
      <c r="BS9">
        <v>9.765625E-3</v>
      </c>
      <c r="BT9">
        <v>4.8828125E-2</v>
      </c>
      <c r="BU9">
        <v>0.310546875</v>
      </c>
      <c r="BV9">
        <v>0</v>
      </c>
      <c r="BW9">
        <v>0</v>
      </c>
      <c r="BX9">
        <v>0</v>
      </c>
      <c r="BY9">
        <v>1.26953125E-2</v>
      </c>
      <c r="BZ9">
        <v>0</v>
      </c>
      <c r="CA9">
        <v>1.953125E-3</v>
      </c>
      <c r="CB9">
        <v>9.765625E-3</v>
      </c>
      <c r="CC9">
        <v>7.12890625E-2</v>
      </c>
      <c r="CD9">
        <v>0</v>
      </c>
      <c r="CE9">
        <v>2.9296875E-3</v>
      </c>
      <c r="CF9">
        <v>9.765625E-4</v>
      </c>
      <c r="CG9">
        <v>1.3671875E-2</v>
      </c>
      <c r="CH9">
        <v>2.9296875E-3</v>
      </c>
      <c r="CI9">
        <v>3.90625E-3</v>
      </c>
      <c r="CJ9">
        <v>9.765625E-3</v>
      </c>
      <c r="CK9">
        <v>9.47265625E-2</v>
      </c>
      <c r="CL9">
        <v>0</v>
      </c>
      <c r="CM9">
        <v>0</v>
      </c>
      <c r="CN9">
        <v>0</v>
      </c>
      <c r="CO9">
        <v>1.953125E-3</v>
      </c>
      <c r="CP9">
        <v>0</v>
      </c>
      <c r="CQ9">
        <v>9.765625E-4</v>
      </c>
      <c r="CR9">
        <v>4.8828125E-3</v>
      </c>
      <c r="CS9">
        <v>2.9296875E-2</v>
      </c>
      <c r="CT9">
        <v>0</v>
      </c>
      <c r="CU9">
        <v>9.765625E-4</v>
      </c>
      <c r="CV9">
        <v>9.765625E-3</v>
      </c>
      <c r="CW9">
        <v>9.1796875E-2</v>
      </c>
      <c r="CX9">
        <v>0</v>
      </c>
      <c r="CY9">
        <v>1.85546875E-2</v>
      </c>
      <c r="CZ9">
        <v>8.30078125E-2</v>
      </c>
      <c r="DA9">
        <v>0.6796875</v>
      </c>
      <c r="DB9">
        <v>0</v>
      </c>
      <c r="DC9">
        <v>0</v>
      </c>
      <c r="DD9">
        <v>0</v>
      </c>
      <c r="DE9">
        <v>6.8359375E-3</v>
      </c>
      <c r="DF9">
        <v>9.765625E-4</v>
      </c>
      <c r="DG9">
        <v>2.9296875E-3</v>
      </c>
      <c r="DH9">
        <v>6.8359375E-3</v>
      </c>
      <c r="DI9">
        <v>4.98046875E-2</v>
      </c>
      <c r="DJ9">
        <v>9.765625E-4</v>
      </c>
      <c r="DK9">
        <v>0</v>
      </c>
      <c r="DL9">
        <v>0</v>
      </c>
      <c r="DM9">
        <v>1.3671875E-2</v>
      </c>
      <c r="DN9">
        <v>0</v>
      </c>
      <c r="DO9">
        <v>3.90625E-3</v>
      </c>
      <c r="DP9">
        <v>5.859375E-3</v>
      </c>
      <c r="DQ9">
        <v>6.93359375E-2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9.765625E-4</v>
      </c>
      <c r="DY9">
        <v>3.90625E-3</v>
      </c>
      <c r="DZ9">
        <v>0</v>
      </c>
      <c r="EA9">
        <v>0</v>
      </c>
      <c r="EB9">
        <v>5.859375E-3</v>
      </c>
      <c r="EC9">
        <v>3.90625E-2</v>
      </c>
      <c r="ED9">
        <v>9.765625E-4</v>
      </c>
      <c r="EE9">
        <v>1.07421875E-2</v>
      </c>
      <c r="EF9">
        <v>4.6875E-2</v>
      </c>
      <c r="EG9">
        <v>0.345703125</v>
      </c>
      <c r="EH9">
        <v>0</v>
      </c>
      <c r="EI9">
        <v>0</v>
      </c>
      <c r="EJ9">
        <v>2.9296875E-3</v>
      </c>
      <c r="EK9">
        <v>1.171875E-2</v>
      </c>
      <c r="EL9">
        <v>0</v>
      </c>
      <c r="EM9">
        <v>1.953125E-3</v>
      </c>
      <c r="EN9">
        <v>1.3671875E-2</v>
      </c>
      <c r="EO9">
        <v>0.1201171875</v>
      </c>
      <c r="EP9">
        <v>0</v>
      </c>
      <c r="EQ9">
        <v>0</v>
      </c>
      <c r="ER9">
        <v>2.9296875E-3</v>
      </c>
      <c r="ES9">
        <v>1.07421875E-2</v>
      </c>
      <c r="ET9">
        <v>9.765625E-4</v>
      </c>
      <c r="EU9">
        <v>2.9296875E-3</v>
      </c>
      <c r="EV9">
        <v>1.26953125E-2</v>
      </c>
      <c r="EW9">
        <v>0.103515625</v>
      </c>
      <c r="EX9">
        <v>0</v>
      </c>
      <c r="EY9">
        <v>0</v>
      </c>
      <c r="EZ9">
        <v>9.765625E-4</v>
      </c>
      <c r="FA9">
        <v>5.859375E-3</v>
      </c>
      <c r="FB9">
        <v>0</v>
      </c>
      <c r="FC9">
        <v>0</v>
      </c>
      <c r="FD9">
        <v>3.90625E-3</v>
      </c>
      <c r="FE9">
        <v>3.41796875E-2</v>
      </c>
      <c r="FF9">
        <v>9.765625E-4</v>
      </c>
      <c r="FG9">
        <v>0</v>
      </c>
      <c r="FH9">
        <v>2.9296875E-3</v>
      </c>
      <c r="FI9">
        <v>4.8828125E-3</v>
      </c>
      <c r="FJ9">
        <v>9.765625E-4</v>
      </c>
      <c r="FK9">
        <v>9.765625E-4</v>
      </c>
      <c r="FL9">
        <v>6.8359375E-3</v>
      </c>
      <c r="FM9">
        <v>2.5390625E-2</v>
      </c>
      <c r="FN9">
        <v>9.765625E-4</v>
      </c>
      <c r="FO9">
        <v>0</v>
      </c>
      <c r="FP9">
        <v>1.953125E-3</v>
      </c>
      <c r="FQ9">
        <v>2.9296875E-3</v>
      </c>
      <c r="FR9">
        <v>0</v>
      </c>
      <c r="FS9">
        <v>3.90625E-3</v>
      </c>
      <c r="FT9">
        <v>1.171875E-2</v>
      </c>
      <c r="FU9">
        <v>2.5390625E-2</v>
      </c>
      <c r="FV9">
        <v>0</v>
      </c>
      <c r="FW9">
        <v>0</v>
      </c>
      <c r="FX9">
        <v>9.765625E-4</v>
      </c>
      <c r="FY9">
        <v>3.90625E-3</v>
      </c>
      <c r="FZ9">
        <v>9.765625E-4</v>
      </c>
      <c r="GA9">
        <v>2.9296875E-3</v>
      </c>
      <c r="GB9">
        <v>1.953125E-3</v>
      </c>
      <c r="GC9">
        <v>1.953125E-2</v>
      </c>
      <c r="GD9">
        <v>0</v>
      </c>
      <c r="GE9">
        <v>0</v>
      </c>
      <c r="GF9">
        <v>1.953125E-3</v>
      </c>
      <c r="GG9">
        <v>6.8359375E-3</v>
      </c>
      <c r="GH9">
        <v>0</v>
      </c>
      <c r="GI9">
        <v>0</v>
      </c>
      <c r="GJ9">
        <v>6.8359375E-3</v>
      </c>
      <c r="GK9">
        <v>1.26953125E-2</v>
      </c>
      <c r="GL9">
        <v>0</v>
      </c>
      <c r="GM9">
        <v>9.765625E-4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9.765625E-4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9.765625E-4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9.765625E-4</v>
      </c>
      <c r="HO9">
        <v>0</v>
      </c>
      <c r="HP9">
        <v>9.765625E-4</v>
      </c>
      <c r="HQ9">
        <v>9.765625E-4</v>
      </c>
    </row>
    <row r="10" spans="1:225" x14ac:dyDescent="0.25">
      <c r="A10" s="45">
        <v>8</v>
      </c>
      <c r="B10">
        <v>9.765625E-4</v>
      </c>
      <c r="C10">
        <v>6.8359375E-3</v>
      </c>
      <c r="D10">
        <v>3.90625E-3</v>
      </c>
      <c r="E10">
        <v>4.8828125E-3</v>
      </c>
      <c r="F10">
        <v>6.8359375E-3</v>
      </c>
      <c r="G10">
        <v>6.8359375E-3</v>
      </c>
      <c r="H10">
        <v>2.9296875E-3</v>
      </c>
      <c r="I10">
        <v>2.9296875E-3</v>
      </c>
      <c r="J10">
        <v>4.8828125E-3</v>
      </c>
      <c r="K10">
        <v>3.90625E-3</v>
      </c>
      <c r="L10">
        <v>5.859375E-3</v>
      </c>
      <c r="M10">
        <v>5.859375E-3</v>
      </c>
      <c r="N10">
        <v>8.7890625E-3</v>
      </c>
      <c r="O10">
        <v>9.765625E-3</v>
      </c>
      <c r="P10">
        <v>3.90625E-3</v>
      </c>
      <c r="Q10">
        <v>1.26953125E-2</v>
      </c>
      <c r="R10">
        <v>3.90625E-3</v>
      </c>
      <c r="S10">
        <v>5.859375E-3</v>
      </c>
      <c r="T10">
        <v>5.859375E-3</v>
      </c>
      <c r="U10">
        <v>5.859375E-3</v>
      </c>
      <c r="V10">
        <v>8.7890625E-3</v>
      </c>
      <c r="W10">
        <v>8.7890625E-3</v>
      </c>
      <c r="X10">
        <v>6.8359375E-3</v>
      </c>
      <c r="Y10">
        <v>5.859375E-3</v>
      </c>
      <c r="Z10">
        <v>5.859375E-3</v>
      </c>
      <c r="AA10">
        <v>8.7890625E-3</v>
      </c>
      <c r="AB10">
        <v>1.171875E-2</v>
      </c>
      <c r="AC10">
        <v>3.90625E-3</v>
      </c>
      <c r="AD10">
        <v>9.765625E-3</v>
      </c>
      <c r="AE10">
        <v>2.9296875E-3</v>
      </c>
      <c r="AF10">
        <v>9.765625E-4</v>
      </c>
      <c r="AG10">
        <v>5.859375E-3</v>
      </c>
      <c r="AH10">
        <v>2.9296875E-3</v>
      </c>
      <c r="AI10">
        <v>1.5625E-2</v>
      </c>
      <c r="AJ10">
        <v>1.953125E-3</v>
      </c>
      <c r="AK10">
        <v>7.8125E-3</v>
      </c>
      <c r="AL10">
        <v>4.8828125E-3</v>
      </c>
      <c r="AM10">
        <v>6.8359375E-3</v>
      </c>
      <c r="AN10">
        <v>4.8828125E-3</v>
      </c>
      <c r="AO10">
        <v>4.8828125E-3</v>
      </c>
      <c r="AP10">
        <v>0.2099609375</v>
      </c>
      <c r="AQ10">
        <v>0.1962890625</v>
      </c>
      <c r="AR10">
        <v>0.166015625</v>
      </c>
      <c r="AS10">
        <v>0.1416015625</v>
      </c>
      <c r="AT10">
        <v>0.19140625</v>
      </c>
      <c r="AU10">
        <v>0.1494140625</v>
      </c>
      <c r="AV10">
        <v>0.1474609375</v>
      </c>
      <c r="AW10">
        <v>0.115234375</v>
      </c>
      <c r="AX10">
        <v>2.9296875E-3</v>
      </c>
      <c r="AY10">
        <v>6.8359375E-3</v>
      </c>
      <c r="AZ10">
        <v>5.859375E-3</v>
      </c>
      <c r="BA10">
        <v>4.8828125E-3</v>
      </c>
      <c r="BB10">
        <v>3.90625E-3</v>
      </c>
      <c r="BC10">
        <v>3.90625E-3</v>
      </c>
      <c r="BD10">
        <v>0</v>
      </c>
      <c r="BE10">
        <v>3.90625E-3</v>
      </c>
      <c r="BF10">
        <v>0.1611328125</v>
      </c>
      <c r="BG10">
        <v>0.1552734375</v>
      </c>
      <c r="BH10">
        <v>0.142578125</v>
      </c>
      <c r="BI10">
        <v>0.1123046875</v>
      </c>
      <c r="BJ10">
        <v>0.146484375</v>
      </c>
      <c r="BK10">
        <v>0.12109375</v>
      </c>
      <c r="BL10">
        <v>9.1796875E-2</v>
      </c>
      <c r="BM10">
        <v>0.109375</v>
      </c>
      <c r="BN10">
        <v>2.9296875E-3</v>
      </c>
      <c r="BO10">
        <v>0</v>
      </c>
      <c r="BP10">
        <v>2.9296875E-3</v>
      </c>
      <c r="BQ10">
        <v>9.765625E-4</v>
      </c>
      <c r="BR10">
        <v>4.8828125E-3</v>
      </c>
      <c r="BS10">
        <v>2.9296875E-3</v>
      </c>
      <c r="BT10">
        <v>0</v>
      </c>
      <c r="BU10">
        <v>0</v>
      </c>
      <c r="BV10">
        <v>0.5634765625</v>
      </c>
      <c r="BW10">
        <v>0.2099609375</v>
      </c>
      <c r="BX10">
        <v>0.169921875</v>
      </c>
      <c r="BY10">
        <v>7.91015625E-2</v>
      </c>
      <c r="BZ10">
        <v>0.25390625</v>
      </c>
      <c r="CA10">
        <v>0.1005859375</v>
      </c>
      <c r="CB10">
        <v>7.91015625E-2</v>
      </c>
      <c r="CC10">
        <v>2.734375E-2</v>
      </c>
      <c r="CD10">
        <v>1.953125E-3</v>
      </c>
      <c r="CE10">
        <v>0</v>
      </c>
      <c r="CF10">
        <v>0</v>
      </c>
      <c r="CG10">
        <v>0</v>
      </c>
      <c r="CH10">
        <v>1.953125E-3</v>
      </c>
      <c r="CI10">
        <v>0</v>
      </c>
      <c r="CJ10">
        <v>0</v>
      </c>
      <c r="CK10">
        <v>0</v>
      </c>
      <c r="CL10">
        <v>0.1806640625</v>
      </c>
      <c r="CM10">
        <v>7.6171875E-2</v>
      </c>
      <c r="CN10">
        <v>4.6875E-2</v>
      </c>
      <c r="CO10">
        <v>2.05078125E-2</v>
      </c>
      <c r="CP10">
        <v>6.34765625E-2</v>
      </c>
      <c r="CQ10">
        <v>2.34375E-2</v>
      </c>
      <c r="CR10">
        <v>3.02734375E-2</v>
      </c>
      <c r="CS10">
        <v>9.765625E-3</v>
      </c>
      <c r="CT10">
        <v>9.765625E-3</v>
      </c>
      <c r="CU10">
        <v>9.765625E-4</v>
      </c>
      <c r="CV10">
        <v>9.765625E-4</v>
      </c>
      <c r="CW10">
        <v>0</v>
      </c>
      <c r="CX10">
        <v>0</v>
      </c>
      <c r="CY10">
        <v>0</v>
      </c>
      <c r="CZ10">
        <v>0</v>
      </c>
      <c r="DA10">
        <v>9.765625E-4</v>
      </c>
      <c r="DB10">
        <v>0.68359375</v>
      </c>
      <c r="DC10">
        <v>0.103515625</v>
      </c>
      <c r="DD10">
        <v>5.56640625E-2</v>
      </c>
      <c r="DE10">
        <v>1.07421875E-2</v>
      </c>
      <c r="DF10">
        <v>9.765625E-2</v>
      </c>
      <c r="DG10">
        <v>1.85546875E-2</v>
      </c>
      <c r="DH10">
        <v>9.765625E-3</v>
      </c>
      <c r="DI10">
        <v>1.953125E-3</v>
      </c>
      <c r="DJ10">
        <v>9.765625E-4</v>
      </c>
      <c r="DK10">
        <v>0</v>
      </c>
      <c r="DL10">
        <v>0</v>
      </c>
      <c r="DM10">
        <v>0</v>
      </c>
      <c r="DN10">
        <v>9.765625E-4</v>
      </c>
      <c r="DO10">
        <v>0</v>
      </c>
      <c r="DP10">
        <v>0</v>
      </c>
      <c r="DQ10">
        <v>0</v>
      </c>
      <c r="DR10">
        <v>6.73828125E-2</v>
      </c>
      <c r="DS10">
        <v>9.765625E-3</v>
      </c>
      <c r="DT10">
        <v>3.90625E-3</v>
      </c>
      <c r="DU10">
        <v>9.765625E-4</v>
      </c>
      <c r="DV10">
        <v>9.765625E-3</v>
      </c>
      <c r="DW10">
        <v>1.953125E-3</v>
      </c>
      <c r="DX10">
        <v>9.765625E-4</v>
      </c>
      <c r="DY10">
        <v>0</v>
      </c>
      <c r="DZ10">
        <v>6.8359375E-3</v>
      </c>
      <c r="EA10">
        <v>2.9296875E-3</v>
      </c>
      <c r="EB10">
        <v>9.765625E-4</v>
      </c>
      <c r="EC10">
        <v>9.765625E-4</v>
      </c>
      <c r="ED10">
        <v>2.9296875E-3</v>
      </c>
      <c r="EE10">
        <v>9.765625E-4</v>
      </c>
      <c r="EF10">
        <v>0</v>
      </c>
      <c r="EG10">
        <v>0</v>
      </c>
      <c r="EH10">
        <v>0.5185546875</v>
      </c>
      <c r="EI10">
        <v>0.2158203125</v>
      </c>
      <c r="EJ10">
        <v>0.1474609375</v>
      </c>
      <c r="EK10">
        <v>7.03125E-2</v>
      </c>
      <c r="EL10">
        <v>0.150390625</v>
      </c>
      <c r="EM10">
        <v>5.859375E-2</v>
      </c>
      <c r="EN10">
        <v>4.19921875E-2</v>
      </c>
      <c r="EO10">
        <v>2.44140625E-2</v>
      </c>
      <c r="EP10">
        <v>3.90625E-3</v>
      </c>
      <c r="EQ10">
        <v>9.765625E-4</v>
      </c>
      <c r="ER10">
        <v>9.765625E-4</v>
      </c>
      <c r="ES10">
        <v>0</v>
      </c>
      <c r="ET10">
        <v>9.765625E-4</v>
      </c>
      <c r="EU10">
        <v>0</v>
      </c>
      <c r="EV10">
        <v>9.765625E-4</v>
      </c>
      <c r="EW10">
        <v>0</v>
      </c>
      <c r="EX10">
        <v>0.1728515625</v>
      </c>
      <c r="EY10">
        <v>6.73828125E-2</v>
      </c>
      <c r="EZ10">
        <v>3.41796875E-2</v>
      </c>
      <c r="FA10">
        <v>1.7578125E-2</v>
      </c>
      <c r="FB10">
        <v>5.078125E-2</v>
      </c>
      <c r="FC10">
        <v>2.34375E-2</v>
      </c>
      <c r="FD10">
        <v>2.05078125E-2</v>
      </c>
      <c r="FE10">
        <v>6.8359375E-3</v>
      </c>
      <c r="FF10">
        <v>2.9296875E-3</v>
      </c>
      <c r="FG10">
        <v>9.765625E-3</v>
      </c>
      <c r="FH10">
        <v>8.7890625E-3</v>
      </c>
      <c r="FI10">
        <v>2.9296875E-3</v>
      </c>
      <c r="FJ10">
        <v>6.8359375E-3</v>
      </c>
      <c r="FK10">
        <v>3.90625E-3</v>
      </c>
      <c r="FL10">
        <v>2.9296875E-3</v>
      </c>
      <c r="FM10">
        <v>2.9296875E-3</v>
      </c>
      <c r="FN10">
        <v>0.154296875</v>
      </c>
      <c r="FO10">
        <v>0.142578125</v>
      </c>
      <c r="FP10">
        <v>9.9609375E-2</v>
      </c>
      <c r="FQ10">
        <v>0.1171875</v>
      </c>
      <c r="FR10">
        <v>0.12109375</v>
      </c>
      <c r="FS10">
        <v>0.1005859375</v>
      </c>
      <c r="FT10">
        <v>8.10546875E-2</v>
      </c>
      <c r="FU10">
        <v>8.88671875E-2</v>
      </c>
      <c r="FV10">
        <v>3.90625E-3</v>
      </c>
      <c r="FW10">
        <v>1.953125E-3</v>
      </c>
      <c r="FX10">
        <v>2.9296875E-3</v>
      </c>
      <c r="FY10">
        <v>4.8828125E-3</v>
      </c>
      <c r="FZ10">
        <v>7.8125E-3</v>
      </c>
      <c r="GA10">
        <v>3.90625E-3</v>
      </c>
      <c r="GB10">
        <v>1.953125E-3</v>
      </c>
      <c r="GC10">
        <v>1.953125E-3</v>
      </c>
      <c r="GD10">
        <v>0.11328125</v>
      </c>
      <c r="GE10">
        <v>0.1142578125</v>
      </c>
      <c r="GF10">
        <v>7.8125E-2</v>
      </c>
      <c r="GG10">
        <v>8.3984375E-2</v>
      </c>
      <c r="GH10">
        <v>8.69140625E-2</v>
      </c>
      <c r="GI10">
        <v>8.59375E-2</v>
      </c>
      <c r="GJ10">
        <v>6.0546875E-2</v>
      </c>
      <c r="GK10">
        <v>6.4453125E-2</v>
      </c>
      <c r="GL10">
        <v>1.07421875E-2</v>
      </c>
      <c r="GM10">
        <v>8.7890625E-3</v>
      </c>
      <c r="GN10">
        <v>5.859375E-3</v>
      </c>
      <c r="GO10">
        <v>6.8359375E-3</v>
      </c>
      <c r="GP10">
        <v>3.90625E-3</v>
      </c>
      <c r="GQ10">
        <v>5.859375E-3</v>
      </c>
      <c r="GR10">
        <v>6.8359375E-3</v>
      </c>
      <c r="GS10">
        <v>1.171875E-2</v>
      </c>
      <c r="GT10">
        <v>4.8828125E-3</v>
      </c>
      <c r="GU10">
        <v>6.8359375E-3</v>
      </c>
      <c r="GV10">
        <v>5.859375E-3</v>
      </c>
      <c r="GW10">
        <v>6.8359375E-3</v>
      </c>
      <c r="GX10">
        <v>3.90625E-3</v>
      </c>
      <c r="GY10">
        <v>9.765625E-3</v>
      </c>
      <c r="GZ10">
        <v>9.765625E-3</v>
      </c>
      <c r="HA10">
        <v>2.9296875E-3</v>
      </c>
      <c r="HB10">
        <v>6.8359375E-3</v>
      </c>
      <c r="HC10">
        <v>6.8359375E-3</v>
      </c>
      <c r="HD10">
        <v>6.8359375E-3</v>
      </c>
      <c r="HE10">
        <v>2.9296875E-3</v>
      </c>
      <c r="HF10">
        <v>6.8359375E-3</v>
      </c>
      <c r="HG10">
        <v>8.7890625E-3</v>
      </c>
      <c r="HH10">
        <v>7.8125E-3</v>
      </c>
      <c r="HI10">
        <v>7.8125E-3</v>
      </c>
      <c r="HJ10">
        <v>4.8828125E-3</v>
      </c>
      <c r="HK10">
        <v>1.07421875E-2</v>
      </c>
      <c r="HL10">
        <v>6.8359375E-3</v>
      </c>
      <c r="HM10">
        <v>1.171875E-2</v>
      </c>
      <c r="HN10">
        <v>5.859375E-3</v>
      </c>
      <c r="HO10">
        <v>2.9296875E-3</v>
      </c>
      <c r="HP10">
        <v>3.90625E-3</v>
      </c>
      <c r="HQ10">
        <v>5.859375E-3</v>
      </c>
    </row>
    <row r="11" spans="1:225" x14ac:dyDescent="0.25">
      <c r="A11" s="45">
        <v>9</v>
      </c>
      <c r="B11">
        <v>0</v>
      </c>
      <c r="C11">
        <v>0</v>
      </c>
      <c r="D11">
        <v>0</v>
      </c>
      <c r="E11">
        <v>9.765625E-4</v>
      </c>
      <c r="F11">
        <v>9.765625E-4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9.765625E-4</v>
      </c>
      <c r="N11">
        <v>0</v>
      </c>
      <c r="O11">
        <v>9.765625E-4</v>
      </c>
      <c r="P11">
        <v>1.953125E-3</v>
      </c>
      <c r="Q11">
        <v>0</v>
      </c>
      <c r="R11">
        <v>0</v>
      </c>
      <c r="S11">
        <v>1.953125E-3</v>
      </c>
      <c r="T11">
        <v>0</v>
      </c>
      <c r="U11">
        <v>0</v>
      </c>
      <c r="V11">
        <v>9.765625E-4</v>
      </c>
      <c r="W11">
        <v>9.765625E-4</v>
      </c>
      <c r="X11">
        <v>1.953125E-3</v>
      </c>
      <c r="Y11">
        <v>0</v>
      </c>
      <c r="Z11">
        <v>1.953125E-3</v>
      </c>
      <c r="AA11">
        <v>9.765625E-4</v>
      </c>
      <c r="AB11">
        <v>9.765625E-4</v>
      </c>
      <c r="AC11">
        <v>9.765625E-4</v>
      </c>
      <c r="AD11">
        <v>0</v>
      </c>
      <c r="AE11">
        <v>0</v>
      </c>
      <c r="AF11">
        <v>9.765625E-4</v>
      </c>
      <c r="AG11">
        <v>0</v>
      </c>
      <c r="AH11">
        <v>2.9296875E-3</v>
      </c>
      <c r="AI11">
        <v>5.859375E-3</v>
      </c>
      <c r="AJ11">
        <v>0</v>
      </c>
      <c r="AK11">
        <v>1.953125E-3</v>
      </c>
      <c r="AL11">
        <v>0</v>
      </c>
      <c r="AM11">
        <v>0</v>
      </c>
      <c r="AN11">
        <v>9.765625E-4</v>
      </c>
      <c r="AO11">
        <v>4.8828125E-3</v>
      </c>
      <c r="AP11">
        <v>2.734375E-2</v>
      </c>
      <c r="AQ11">
        <v>7.8125E-2</v>
      </c>
      <c r="AR11">
        <v>1.26953125E-2</v>
      </c>
      <c r="AS11">
        <v>5.46875E-2</v>
      </c>
      <c r="AT11">
        <v>1.66015625E-2</v>
      </c>
      <c r="AU11">
        <v>6.15234375E-2</v>
      </c>
      <c r="AV11">
        <v>1.26953125E-2</v>
      </c>
      <c r="AW11">
        <v>3.41796875E-2</v>
      </c>
      <c r="AX11">
        <v>9.765625E-4</v>
      </c>
      <c r="AY11">
        <v>9.765625E-4</v>
      </c>
      <c r="AZ11">
        <v>0</v>
      </c>
      <c r="BA11">
        <v>3.90625E-3</v>
      </c>
      <c r="BB11">
        <v>1.953125E-3</v>
      </c>
      <c r="BC11">
        <v>1.953125E-3</v>
      </c>
      <c r="BD11">
        <v>0</v>
      </c>
      <c r="BE11">
        <v>1.953125E-3</v>
      </c>
      <c r="BF11">
        <v>1.953125E-2</v>
      </c>
      <c r="BG11">
        <v>6.73828125E-2</v>
      </c>
      <c r="BH11">
        <v>1.07421875E-2</v>
      </c>
      <c r="BI11">
        <v>3.61328125E-2</v>
      </c>
      <c r="BJ11">
        <v>1.171875E-2</v>
      </c>
      <c r="BK11">
        <v>5.078125E-2</v>
      </c>
      <c r="BL11">
        <v>8.7890625E-3</v>
      </c>
      <c r="BM11">
        <v>3.41796875E-2</v>
      </c>
      <c r="BN11">
        <v>0</v>
      </c>
      <c r="BO11">
        <v>5.859375E-3</v>
      </c>
      <c r="BP11">
        <v>0</v>
      </c>
      <c r="BQ11">
        <v>1.953125E-3</v>
      </c>
      <c r="BR11">
        <v>0</v>
      </c>
      <c r="BS11">
        <v>2.9296875E-3</v>
      </c>
      <c r="BT11">
        <v>0</v>
      </c>
      <c r="BU11">
        <v>9.765625E-4</v>
      </c>
      <c r="BV11">
        <v>5.859375E-2</v>
      </c>
      <c r="BW11">
        <v>0.4384765625</v>
      </c>
      <c r="BX11">
        <v>2.24609375E-2</v>
      </c>
      <c r="BY11">
        <v>0.1142578125</v>
      </c>
      <c r="BZ11">
        <v>2.24609375E-2</v>
      </c>
      <c r="CA11">
        <v>0.1650390625</v>
      </c>
      <c r="CB11">
        <v>1.953125E-3</v>
      </c>
      <c r="CC11">
        <v>5.17578125E-2</v>
      </c>
      <c r="CD11">
        <v>9.765625E-4</v>
      </c>
      <c r="CE11">
        <v>4.8828125E-3</v>
      </c>
      <c r="CF11">
        <v>0</v>
      </c>
      <c r="CG11">
        <v>0</v>
      </c>
      <c r="CH11">
        <v>9.765625E-4</v>
      </c>
      <c r="CI11">
        <v>0</v>
      </c>
      <c r="CJ11">
        <v>0</v>
      </c>
      <c r="CK11">
        <v>9.765625E-4</v>
      </c>
      <c r="CL11">
        <v>1.85546875E-2</v>
      </c>
      <c r="CM11">
        <v>0.1396484375</v>
      </c>
      <c r="CN11">
        <v>7.8125E-3</v>
      </c>
      <c r="CO11">
        <v>4.58984375E-2</v>
      </c>
      <c r="CP11">
        <v>6.8359375E-3</v>
      </c>
      <c r="CQ11">
        <v>5.56640625E-2</v>
      </c>
      <c r="CR11">
        <v>9.765625E-4</v>
      </c>
      <c r="CS11">
        <v>1.07421875E-2</v>
      </c>
      <c r="CT11">
        <v>0</v>
      </c>
      <c r="CU11">
        <v>5.859375E-3</v>
      </c>
      <c r="CV11">
        <v>0</v>
      </c>
      <c r="CW11">
        <v>0</v>
      </c>
      <c r="CX11">
        <v>0</v>
      </c>
      <c r="CY11">
        <v>9.765625E-4</v>
      </c>
      <c r="CZ11">
        <v>0</v>
      </c>
      <c r="DA11">
        <v>0</v>
      </c>
      <c r="DB11">
        <v>8.69140625E-2</v>
      </c>
      <c r="DC11">
        <v>0.669921875</v>
      </c>
      <c r="DD11">
        <v>5.859375E-3</v>
      </c>
      <c r="DE11">
        <v>6.34765625E-2</v>
      </c>
      <c r="DF11">
        <v>4.8828125E-3</v>
      </c>
      <c r="DG11">
        <v>9.86328125E-2</v>
      </c>
      <c r="DH11">
        <v>1.953125E-3</v>
      </c>
      <c r="DI11">
        <v>1.953125E-3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2.9296875E-3</v>
      </c>
      <c r="DS11">
        <v>4.58984375E-2</v>
      </c>
      <c r="DT11">
        <v>0</v>
      </c>
      <c r="DU11">
        <v>4.8828125E-3</v>
      </c>
      <c r="DV11">
        <v>9.765625E-4</v>
      </c>
      <c r="DW11">
        <v>1.26953125E-2</v>
      </c>
      <c r="DX11">
        <v>0</v>
      </c>
      <c r="DY11">
        <v>0</v>
      </c>
      <c r="DZ11">
        <v>0</v>
      </c>
      <c r="EA11">
        <v>5.859375E-3</v>
      </c>
      <c r="EB11">
        <v>0</v>
      </c>
      <c r="EC11">
        <v>0</v>
      </c>
      <c r="ED11">
        <v>0</v>
      </c>
      <c r="EE11">
        <v>1.953125E-3</v>
      </c>
      <c r="EF11">
        <v>0</v>
      </c>
      <c r="EG11">
        <v>0</v>
      </c>
      <c r="EH11">
        <v>5.859375E-2</v>
      </c>
      <c r="EI11">
        <v>0.3984375</v>
      </c>
      <c r="EJ11">
        <v>1.85546875E-2</v>
      </c>
      <c r="EK11">
        <v>9.375E-2</v>
      </c>
      <c r="EL11">
        <v>1.85546875E-2</v>
      </c>
      <c r="EM11">
        <v>0.1318359375</v>
      </c>
      <c r="EN11">
        <v>2.9296875E-3</v>
      </c>
      <c r="EO11">
        <v>2.34375E-2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1.7578125E-2</v>
      </c>
      <c r="EY11">
        <v>0.1279296875</v>
      </c>
      <c r="EZ11">
        <v>5.859375E-3</v>
      </c>
      <c r="FA11">
        <v>3.22265625E-2</v>
      </c>
      <c r="FB11">
        <v>3.90625E-3</v>
      </c>
      <c r="FC11">
        <v>3.80859375E-2</v>
      </c>
      <c r="FD11">
        <v>1.953125E-3</v>
      </c>
      <c r="FE11">
        <v>1.171875E-2</v>
      </c>
      <c r="FF11">
        <v>1.953125E-3</v>
      </c>
      <c r="FG11">
        <v>9.765625E-4</v>
      </c>
      <c r="FH11">
        <v>9.765625E-4</v>
      </c>
      <c r="FI11">
        <v>0</v>
      </c>
      <c r="FJ11">
        <v>9.765625E-4</v>
      </c>
      <c r="FK11">
        <v>0</v>
      </c>
      <c r="FL11">
        <v>0</v>
      </c>
      <c r="FM11">
        <v>9.765625E-4</v>
      </c>
      <c r="FN11">
        <v>1.3671875E-2</v>
      </c>
      <c r="FO11">
        <v>6.15234375E-2</v>
      </c>
      <c r="FP11">
        <v>1.46484375E-2</v>
      </c>
      <c r="FQ11">
        <v>3.61328125E-2</v>
      </c>
      <c r="FR11">
        <v>9.765625E-3</v>
      </c>
      <c r="FS11">
        <v>4.6875E-2</v>
      </c>
      <c r="FT11">
        <v>1.07421875E-2</v>
      </c>
      <c r="FU11">
        <v>2.05078125E-2</v>
      </c>
      <c r="FV11">
        <v>0</v>
      </c>
      <c r="FW11">
        <v>1.953125E-3</v>
      </c>
      <c r="FX11">
        <v>9.765625E-4</v>
      </c>
      <c r="FY11">
        <v>9.765625E-4</v>
      </c>
      <c r="FZ11">
        <v>0</v>
      </c>
      <c r="GA11">
        <v>1.953125E-3</v>
      </c>
      <c r="GB11">
        <v>0</v>
      </c>
      <c r="GC11">
        <v>0</v>
      </c>
      <c r="GD11">
        <v>1.7578125E-2</v>
      </c>
      <c r="GE11">
        <v>2.44140625E-2</v>
      </c>
      <c r="GF11">
        <v>1.07421875E-2</v>
      </c>
      <c r="GG11">
        <v>2.24609375E-2</v>
      </c>
      <c r="GH11">
        <v>7.8125E-3</v>
      </c>
      <c r="GI11">
        <v>3.125E-2</v>
      </c>
      <c r="GJ11">
        <v>1.07421875E-2</v>
      </c>
      <c r="GK11">
        <v>1.5625E-2</v>
      </c>
      <c r="GL11">
        <v>9.765625E-4</v>
      </c>
      <c r="GM11">
        <v>1.953125E-3</v>
      </c>
      <c r="GN11">
        <v>9.765625E-4</v>
      </c>
      <c r="GO11">
        <v>9.765625E-4</v>
      </c>
      <c r="GP11">
        <v>9.765625E-4</v>
      </c>
      <c r="GQ11">
        <v>9.765625E-4</v>
      </c>
      <c r="GR11">
        <v>9.765625E-4</v>
      </c>
      <c r="GS11">
        <v>9.765625E-4</v>
      </c>
      <c r="GT11">
        <v>9.765625E-4</v>
      </c>
      <c r="GU11">
        <v>0</v>
      </c>
      <c r="GV11">
        <v>9.765625E-4</v>
      </c>
      <c r="GW11">
        <v>9.765625E-4</v>
      </c>
      <c r="GX11">
        <v>0</v>
      </c>
      <c r="GY11">
        <v>9.765625E-4</v>
      </c>
      <c r="GZ11">
        <v>1.953125E-3</v>
      </c>
      <c r="HA11">
        <v>0</v>
      </c>
      <c r="HB11">
        <v>0</v>
      </c>
      <c r="HC11">
        <v>9.765625E-4</v>
      </c>
      <c r="HD11">
        <v>0</v>
      </c>
      <c r="HE11">
        <v>1.953125E-3</v>
      </c>
      <c r="HF11">
        <v>9.765625E-4</v>
      </c>
      <c r="HG11">
        <v>0</v>
      </c>
      <c r="HH11">
        <v>9.765625E-4</v>
      </c>
      <c r="HI11">
        <v>1.953125E-3</v>
      </c>
      <c r="HJ11">
        <v>9.765625E-4</v>
      </c>
      <c r="HK11">
        <v>9.765625E-4</v>
      </c>
      <c r="HL11">
        <v>9.765625E-4</v>
      </c>
      <c r="HM11">
        <v>9.765625E-4</v>
      </c>
      <c r="HN11">
        <v>0</v>
      </c>
      <c r="HO11">
        <v>0</v>
      </c>
      <c r="HP11">
        <v>9.765625E-4</v>
      </c>
      <c r="HQ11">
        <v>0</v>
      </c>
    </row>
    <row r="12" spans="1:225" x14ac:dyDescent="0.25">
      <c r="A12" s="45">
        <v>10</v>
      </c>
      <c r="B12">
        <v>0</v>
      </c>
      <c r="C12">
        <v>9.765625E-4</v>
      </c>
      <c r="D12">
        <v>0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9.765625E-4</v>
      </c>
      <c r="K12">
        <v>0</v>
      </c>
      <c r="L12">
        <v>0</v>
      </c>
      <c r="M12">
        <v>0</v>
      </c>
      <c r="N12">
        <v>0</v>
      </c>
      <c r="O12">
        <v>9.765625E-4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9.765625E-4</v>
      </c>
      <c r="AF12">
        <v>0</v>
      </c>
      <c r="AG12">
        <v>9.765625E-4</v>
      </c>
      <c r="AH12">
        <v>9.765625E-4</v>
      </c>
      <c r="AI12">
        <v>9.765625E-4</v>
      </c>
      <c r="AJ12">
        <v>0</v>
      </c>
      <c r="AK12">
        <v>9.765625E-4</v>
      </c>
      <c r="AL12">
        <v>0</v>
      </c>
      <c r="AM12">
        <v>0</v>
      </c>
      <c r="AN12">
        <v>1.953125E-3</v>
      </c>
      <c r="AO12">
        <v>1.953125E-3</v>
      </c>
      <c r="AP12">
        <v>7.8125E-3</v>
      </c>
      <c r="AQ12">
        <v>4.8828125E-3</v>
      </c>
      <c r="AR12">
        <v>4.98046875E-2</v>
      </c>
      <c r="AS12">
        <v>4.296875E-2</v>
      </c>
      <c r="AT12">
        <v>3.90625E-3</v>
      </c>
      <c r="AU12">
        <v>1.953125E-3</v>
      </c>
      <c r="AV12">
        <v>4.39453125E-2</v>
      </c>
      <c r="AW12">
        <v>3.02734375E-2</v>
      </c>
      <c r="AX12">
        <v>9.765625E-4</v>
      </c>
      <c r="AY12">
        <v>0</v>
      </c>
      <c r="AZ12">
        <v>9.765625E-4</v>
      </c>
      <c r="BA12">
        <v>9.765625E-4</v>
      </c>
      <c r="BB12">
        <v>9.765625E-4</v>
      </c>
      <c r="BC12">
        <v>9.765625E-4</v>
      </c>
      <c r="BD12">
        <v>9.765625E-4</v>
      </c>
      <c r="BE12">
        <v>1.953125E-3</v>
      </c>
      <c r="BF12">
        <v>4.8828125E-3</v>
      </c>
      <c r="BG12">
        <v>5.859375E-3</v>
      </c>
      <c r="BH12">
        <v>3.7109375E-2</v>
      </c>
      <c r="BI12">
        <v>3.125E-2</v>
      </c>
      <c r="BJ12">
        <v>1.953125E-3</v>
      </c>
      <c r="BK12">
        <v>2.9296875E-3</v>
      </c>
      <c r="BL12">
        <v>4.00390625E-2</v>
      </c>
      <c r="BM12">
        <v>2.63671875E-2</v>
      </c>
      <c r="BN12">
        <v>0</v>
      </c>
      <c r="BO12">
        <v>0</v>
      </c>
      <c r="BP12">
        <v>5.859375E-3</v>
      </c>
      <c r="BQ12">
        <v>2.9296875E-3</v>
      </c>
      <c r="BR12">
        <v>0</v>
      </c>
      <c r="BS12">
        <v>0</v>
      </c>
      <c r="BT12">
        <v>9.765625E-4</v>
      </c>
      <c r="BU12">
        <v>1.953125E-3</v>
      </c>
      <c r="BV12">
        <v>1.171875E-2</v>
      </c>
      <c r="BW12">
        <v>8.7890625E-3</v>
      </c>
      <c r="BX12">
        <v>0.4375</v>
      </c>
      <c r="BY12">
        <v>0.1533203125</v>
      </c>
      <c r="BZ12">
        <v>5.859375E-3</v>
      </c>
      <c r="CA12">
        <v>4.8828125E-3</v>
      </c>
      <c r="CB12">
        <v>0.171875</v>
      </c>
      <c r="CC12">
        <v>4.78515625E-2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1.953125E-3</v>
      </c>
      <c r="CM12">
        <v>1.953125E-3</v>
      </c>
      <c r="CN12">
        <v>0.1162109375</v>
      </c>
      <c r="CO12">
        <v>4.19921875E-2</v>
      </c>
      <c r="CP12">
        <v>9.765625E-4</v>
      </c>
      <c r="CQ12">
        <v>9.765625E-4</v>
      </c>
      <c r="CR12">
        <v>3.90625E-2</v>
      </c>
      <c r="CS12">
        <v>1.66015625E-2</v>
      </c>
      <c r="CT12">
        <v>9.765625E-4</v>
      </c>
      <c r="CU12">
        <v>0</v>
      </c>
      <c r="CV12">
        <v>6.8359375E-3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1.953125E-2</v>
      </c>
      <c r="DC12">
        <v>6.8359375E-3</v>
      </c>
      <c r="DD12">
        <v>0.7021484375</v>
      </c>
      <c r="DE12">
        <v>0.1005859375</v>
      </c>
      <c r="DF12">
        <v>0</v>
      </c>
      <c r="DG12">
        <v>9.765625E-4</v>
      </c>
      <c r="DH12">
        <v>9.5703125E-2</v>
      </c>
      <c r="DI12">
        <v>1.46484375E-2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1.953125E-3</v>
      </c>
      <c r="DS12">
        <v>1.953125E-3</v>
      </c>
      <c r="DT12">
        <v>5.078125E-2</v>
      </c>
      <c r="DU12">
        <v>7.8125E-3</v>
      </c>
      <c r="DV12">
        <v>0</v>
      </c>
      <c r="DW12">
        <v>0</v>
      </c>
      <c r="DX12">
        <v>6.8359375E-3</v>
      </c>
      <c r="DY12">
        <v>9.765625E-4</v>
      </c>
      <c r="DZ12">
        <v>0</v>
      </c>
      <c r="EA12">
        <v>0</v>
      </c>
      <c r="EB12">
        <v>6.8359375E-3</v>
      </c>
      <c r="EC12">
        <v>1.953125E-3</v>
      </c>
      <c r="ED12">
        <v>0</v>
      </c>
      <c r="EE12">
        <v>0</v>
      </c>
      <c r="EF12">
        <v>1.953125E-3</v>
      </c>
      <c r="EG12">
        <v>9.765625E-4</v>
      </c>
      <c r="EH12">
        <v>1.5625E-2</v>
      </c>
      <c r="EI12">
        <v>7.8125E-3</v>
      </c>
      <c r="EJ12">
        <v>0.3828125</v>
      </c>
      <c r="EK12">
        <v>0.125</v>
      </c>
      <c r="EL12">
        <v>9.765625E-4</v>
      </c>
      <c r="EM12">
        <v>0</v>
      </c>
      <c r="EN12">
        <v>0.1123046875</v>
      </c>
      <c r="EO12">
        <v>4.39453125E-2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1.953125E-3</v>
      </c>
      <c r="EY12">
        <v>3.90625E-3</v>
      </c>
      <c r="EZ12">
        <v>0.13671875</v>
      </c>
      <c r="FA12">
        <v>4.8828125E-2</v>
      </c>
      <c r="FB12">
        <v>0</v>
      </c>
      <c r="FC12">
        <v>0</v>
      </c>
      <c r="FD12">
        <v>4.19921875E-2</v>
      </c>
      <c r="FE12">
        <v>1.953125E-2</v>
      </c>
      <c r="FF12">
        <v>0</v>
      </c>
      <c r="FG12">
        <v>0</v>
      </c>
      <c r="FH12">
        <v>9.765625E-4</v>
      </c>
      <c r="FI12">
        <v>9.765625E-4</v>
      </c>
      <c r="FJ12">
        <v>0</v>
      </c>
      <c r="FK12">
        <v>0</v>
      </c>
      <c r="FL12">
        <v>1.953125E-3</v>
      </c>
      <c r="FM12">
        <v>0</v>
      </c>
      <c r="FN12">
        <v>4.8828125E-3</v>
      </c>
      <c r="FO12">
        <v>9.765625E-4</v>
      </c>
      <c r="FP12">
        <v>5.078125E-2</v>
      </c>
      <c r="FQ12">
        <v>3.02734375E-2</v>
      </c>
      <c r="FR12">
        <v>3.90625E-3</v>
      </c>
      <c r="FS12">
        <v>4.8828125E-3</v>
      </c>
      <c r="FT12">
        <v>2.83203125E-2</v>
      </c>
      <c r="FU12">
        <v>3.02734375E-2</v>
      </c>
      <c r="FV12">
        <v>0</v>
      </c>
      <c r="FW12">
        <v>0</v>
      </c>
      <c r="FX12">
        <v>9.765625E-4</v>
      </c>
      <c r="FY12">
        <v>9.765625E-4</v>
      </c>
      <c r="FZ12">
        <v>0</v>
      </c>
      <c r="GA12">
        <v>0</v>
      </c>
      <c r="GB12">
        <v>0</v>
      </c>
      <c r="GC12">
        <v>0</v>
      </c>
      <c r="GD12">
        <v>2.9296875E-3</v>
      </c>
      <c r="GE12">
        <v>4.8828125E-3</v>
      </c>
      <c r="GF12">
        <v>4.39453125E-2</v>
      </c>
      <c r="GG12">
        <v>1.953125E-2</v>
      </c>
      <c r="GH12">
        <v>9.765625E-4</v>
      </c>
      <c r="GI12">
        <v>1.953125E-3</v>
      </c>
      <c r="GJ12">
        <v>2.9296875E-2</v>
      </c>
      <c r="GK12">
        <v>2.1484375E-2</v>
      </c>
      <c r="GL12">
        <v>0</v>
      </c>
      <c r="GM12">
        <v>0</v>
      </c>
      <c r="GN12">
        <v>9.765625E-4</v>
      </c>
      <c r="GO12">
        <v>0</v>
      </c>
      <c r="GP12">
        <v>9.765625E-4</v>
      </c>
      <c r="GQ12">
        <v>9.765625E-4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9.765625E-4</v>
      </c>
      <c r="HC12">
        <v>9.765625E-4</v>
      </c>
      <c r="HD12">
        <v>0</v>
      </c>
      <c r="HE12">
        <v>0</v>
      </c>
      <c r="HF12">
        <v>0</v>
      </c>
      <c r="HG12">
        <v>9.765625E-4</v>
      </c>
      <c r="HH12">
        <v>9.765625E-4</v>
      </c>
      <c r="HI12">
        <v>9.765625E-4</v>
      </c>
      <c r="HJ12">
        <v>0</v>
      </c>
      <c r="HK12">
        <v>9.765625E-4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9.765625E-4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9.765625E-4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1.953125E-3</v>
      </c>
      <c r="AP13">
        <v>0</v>
      </c>
      <c r="AQ13">
        <v>4.8828125E-3</v>
      </c>
      <c r="AR13">
        <v>4.8828125E-3</v>
      </c>
      <c r="AS13">
        <v>1.85546875E-2</v>
      </c>
      <c r="AT13">
        <v>0</v>
      </c>
      <c r="AU13">
        <v>0</v>
      </c>
      <c r="AV13">
        <v>4.8828125E-3</v>
      </c>
      <c r="AW13">
        <v>1.26953125E-2</v>
      </c>
      <c r="AX13">
        <v>0</v>
      </c>
      <c r="AY13">
        <v>0</v>
      </c>
      <c r="AZ13">
        <v>0</v>
      </c>
      <c r="BA13">
        <v>9.765625E-4</v>
      </c>
      <c r="BB13">
        <v>9.765625E-4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6.8359375E-3</v>
      </c>
      <c r="BI13">
        <v>1.171875E-2</v>
      </c>
      <c r="BJ13">
        <v>9.765625E-4</v>
      </c>
      <c r="BK13">
        <v>1.953125E-3</v>
      </c>
      <c r="BL13">
        <v>6.8359375E-3</v>
      </c>
      <c r="BM13">
        <v>8.7890625E-3</v>
      </c>
      <c r="BN13">
        <v>0</v>
      </c>
      <c r="BO13">
        <v>0</v>
      </c>
      <c r="BP13">
        <v>9.765625E-4</v>
      </c>
      <c r="BQ13">
        <v>2.9296875E-3</v>
      </c>
      <c r="BR13">
        <v>0</v>
      </c>
      <c r="BS13">
        <v>0</v>
      </c>
      <c r="BT13">
        <v>0</v>
      </c>
      <c r="BU13">
        <v>0</v>
      </c>
      <c r="BV13">
        <v>3.90625E-3</v>
      </c>
      <c r="BW13">
        <v>1.85546875E-2</v>
      </c>
      <c r="BX13">
        <v>3.22265625E-2</v>
      </c>
      <c r="BY13">
        <v>0.2939453125</v>
      </c>
      <c r="BZ13">
        <v>0</v>
      </c>
      <c r="CA13">
        <v>4.8828125E-3</v>
      </c>
      <c r="CB13">
        <v>1.5625E-2</v>
      </c>
      <c r="CC13">
        <v>9.9609375E-2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9.765625E-4</v>
      </c>
      <c r="CL13">
        <v>0</v>
      </c>
      <c r="CM13">
        <v>1.953125E-3</v>
      </c>
      <c r="CN13">
        <v>1.26953125E-2</v>
      </c>
      <c r="CO13">
        <v>0.1025390625</v>
      </c>
      <c r="CP13">
        <v>0</v>
      </c>
      <c r="CQ13">
        <v>1.953125E-3</v>
      </c>
      <c r="CR13">
        <v>4.8828125E-3</v>
      </c>
      <c r="CS13">
        <v>3.7109375E-2</v>
      </c>
      <c r="CT13">
        <v>0</v>
      </c>
      <c r="CU13">
        <v>0</v>
      </c>
      <c r="CV13">
        <v>9.765625E-4</v>
      </c>
      <c r="CW13">
        <v>5.859375E-3</v>
      </c>
      <c r="CX13">
        <v>0</v>
      </c>
      <c r="CY13">
        <v>0</v>
      </c>
      <c r="CZ13">
        <v>0</v>
      </c>
      <c r="DA13">
        <v>0</v>
      </c>
      <c r="DB13">
        <v>9.765625E-4</v>
      </c>
      <c r="DC13">
        <v>2.734375E-2</v>
      </c>
      <c r="DD13">
        <v>7.32421875E-2</v>
      </c>
      <c r="DE13">
        <v>0.654296875</v>
      </c>
      <c r="DF13">
        <v>0</v>
      </c>
      <c r="DG13">
        <v>9.765625E-3</v>
      </c>
      <c r="DH13">
        <v>8.7890625E-3</v>
      </c>
      <c r="DI13">
        <v>9.47265625E-2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9.765625E-4</v>
      </c>
      <c r="DR13">
        <v>0</v>
      </c>
      <c r="DS13">
        <v>3.90625E-3</v>
      </c>
      <c r="DT13">
        <v>8.7890625E-3</v>
      </c>
      <c r="DU13">
        <v>5.95703125E-2</v>
      </c>
      <c r="DV13">
        <v>0</v>
      </c>
      <c r="DW13">
        <v>0</v>
      </c>
      <c r="DX13">
        <v>9.765625E-4</v>
      </c>
      <c r="DY13">
        <v>1.66015625E-2</v>
      </c>
      <c r="DZ13">
        <v>0</v>
      </c>
      <c r="EA13">
        <v>0</v>
      </c>
      <c r="EB13">
        <v>0</v>
      </c>
      <c r="EC13">
        <v>1.953125E-3</v>
      </c>
      <c r="ED13">
        <v>0</v>
      </c>
      <c r="EE13">
        <v>0</v>
      </c>
      <c r="EF13">
        <v>0</v>
      </c>
      <c r="EG13">
        <v>1.953125E-3</v>
      </c>
      <c r="EH13">
        <v>0</v>
      </c>
      <c r="EI13">
        <v>8.7890625E-3</v>
      </c>
      <c r="EJ13">
        <v>2.734375E-2</v>
      </c>
      <c r="EK13">
        <v>0.2705078125</v>
      </c>
      <c r="EL13">
        <v>1.953125E-3</v>
      </c>
      <c r="EM13">
        <v>3.90625E-3</v>
      </c>
      <c r="EN13">
        <v>1.66015625E-2</v>
      </c>
      <c r="EO13">
        <v>8.0078125E-2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1.953125E-3</v>
      </c>
      <c r="EZ13">
        <v>7.8125E-3</v>
      </c>
      <c r="FA13">
        <v>8.7890625E-2</v>
      </c>
      <c r="FB13">
        <v>0</v>
      </c>
      <c r="FC13">
        <v>9.765625E-4</v>
      </c>
      <c r="FD13">
        <v>5.859375E-3</v>
      </c>
      <c r="FE13">
        <v>2.83203125E-2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9.765625E-4</v>
      </c>
      <c r="FN13">
        <v>0</v>
      </c>
      <c r="FO13">
        <v>9.765625E-4</v>
      </c>
      <c r="FP13">
        <v>2.9296875E-3</v>
      </c>
      <c r="FQ13">
        <v>2.1484375E-2</v>
      </c>
      <c r="FR13">
        <v>0</v>
      </c>
      <c r="FS13">
        <v>9.765625E-4</v>
      </c>
      <c r="FT13">
        <v>2.9296875E-3</v>
      </c>
      <c r="FU13">
        <v>1.3671875E-2</v>
      </c>
      <c r="FV13">
        <v>0</v>
      </c>
      <c r="FW13">
        <v>0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1.953125E-3</v>
      </c>
      <c r="GF13">
        <v>4.8828125E-3</v>
      </c>
      <c r="GG13">
        <v>1.85546875E-2</v>
      </c>
      <c r="GH13">
        <v>0</v>
      </c>
      <c r="GI13">
        <v>0</v>
      </c>
      <c r="GJ13">
        <v>2.9296875E-3</v>
      </c>
      <c r="GK13">
        <v>1.07421875E-2</v>
      </c>
      <c r="GL13">
        <v>9.765625E-4</v>
      </c>
      <c r="GM13">
        <v>0</v>
      </c>
      <c r="GN13">
        <v>9.765625E-4</v>
      </c>
      <c r="GO13">
        <v>0</v>
      </c>
      <c r="GP13">
        <v>0</v>
      </c>
      <c r="GQ13">
        <v>0</v>
      </c>
      <c r="GR13">
        <v>0</v>
      </c>
      <c r="GS13">
        <v>9.765625E-4</v>
      </c>
      <c r="GT13">
        <v>9.765625E-4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5">
        <v>12</v>
      </c>
      <c r="B14">
        <v>1.953125E-3</v>
      </c>
      <c r="C14">
        <v>9.765625E-4</v>
      </c>
      <c r="D14">
        <v>0</v>
      </c>
      <c r="E14">
        <v>0</v>
      </c>
      <c r="F14">
        <v>0</v>
      </c>
      <c r="G14">
        <v>0</v>
      </c>
      <c r="H14">
        <v>1.953125E-3</v>
      </c>
      <c r="I14">
        <v>0</v>
      </c>
      <c r="J14">
        <v>2.9296875E-3</v>
      </c>
      <c r="K14">
        <v>9.765625E-4</v>
      </c>
      <c r="L14">
        <v>9.765625E-4</v>
      </c>
      <c r="M14">
        <v>1.953125E-3</v>
      </c>
      <c r="N14">
        <v>0</v>
      </c>
      <c r="O14">
        <v>2.9296875E-3</v>
      </c>
      <c r="P14">
        <v>0</v>
      </c>
      <c r="Q14">
        <v>2.9296875E-3</v>
      </c>
      <c r="R14">
        <v>9.765625E-4</v>
      </c>
      <c r="S14">
        <v>9.765625E-4</v>
      </c>
      <c r="T14">
        <v>0</v>
      </c>
      <c r="U14">
        <v>0</v>
      </c>
      <c r="V14">
        <v>9.765625E-4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0</v>
      </c>
      <c r="AC14">
        <v>9.765625E-4</v>
      </c>
      <c r="AD14">
        <v>9.765625E-4</v>
      </c>
      <c r="AE14">
        <v>9.765625E-4</v>
      </c>
      <c r="AF14">
        <v>9.765625E-4</v>
      </c>
      <c r="AG14">
        <v>9.765625E-4</v>
      </c>
      <c r="AH14">
        <v>0</v>
      </c>
      <c r="AI14">
        <v>0</v>
      </c>
      <c r="AJ14">
        <v>9.765625E-4</v>
      </c>
      <c r="AK14">
        <v>1.953125E-3</v>
      </c>
      <c r="AL14">
        <v>9.765625E-4</v>
      </c>
      <c r="AM14">
        <v>0</v>
      </c>
      <c r="AN14">
        <v>1.953125E-3</v>
      </c>
      <c r="AO14">
        <v>0</v>
      </c>
      <c r="AP14">
        <v>1.5625E-2</v>
      </c>
      <c r="AQ14">
        <v>1.26953125E-2</v>
      </c>
      <c r="AR14">
        <v>1.953125E-2</v>
      </c>
      <c r="AS14">
        <v>1.46484375E-2</v>
      </c>
      <c r="AT14">
        <v>4.78515625E-2</v>
      </c>
      <c r="AU14">
        <v>5.46875E-2</v>
      </c>
      <c r="AV14">
        <v>6.73828125E-2</v>
      </c>
      <c r="AW14">
        <v>4.1015625E-2</v>
      </c>
      <c r="AX14">
        <v>9.765625E-4</v>
      </c>
      <c r="AY14">
        <v>0</v>
      </c>
      <c r="AZ14">
        <v>0</v>
      </c>
      <c r="BA14">
        <v>9.765625E-4</v>
      </c>
      <c r="BB14">
        <v>9.765625E-4</v>
      </c>
      <c r="BC14">
        <v>1.953125E-3</v>
      </c>
      <c r="BD14">
        <v>0</v>
      </c>
      <c r="BE14">
        <v>1.953125E-3</v>
      </c>
      <c r="BF14">
        <v>1.26953125E-2</v>
      </c>
      <c r="BG14">
        <v>1.171875E-2</v>
      </c>
      <c r="BH14">
        <v>8.7890625E-3</v>
      </c>
      <c r="BI14">
        <v>1.66015625E-2</v>
      </c>
      <c r="BJ14">
        <v>4.8828125E-2</v>
      </c>
      <c r="BK14">
        <v>3.7109375E-2</v>
      </c>
      <c r="BL14">
        <v>2.734375E-2</v>
      </c>
      <c r="BM14">
        <v>3.22265625E-2</v>
      </c>
      <c r="BN14">
        <v>2.9296875E-3</v>
      </c>
      <c r="BO14">
        <v>0</v>
      </c>
      <c r="BP14">
        <v>0</v>
      </c>
      <c r="BQ14">
        <v>0</v>
      </c>
      <c r="BR14">
        <v>3.90625E-3</v>
      </c>
      <c r="BS14">
        <v>2.9296875E-3</v>
      </c>
      <c r="BT14">
        <v>0</v>
      </c>
      <c r="BU14">
        <v>9.765625E-4</v>
      </c>
      <c r="BV14">
        <v>5.46875E-2</v>
      </c>
      <c r="BW14">
        <v>2.1484375E-2</v>
      </c>
      <c r="BX14">
        <v>1.953125E-2</v>
      </c>
      <c r="BY14">
        <v>8.7890625E-3</v>
      </c>
      <c r="BZ14">
        <v>0.419921875</v>
      </c>
      <c r="CA14">
        <v>0.154296875</v>
      </c>
      <c r="CB14">
        <v>0.1181640625</v>
      </c>
      <c r="CC14">
        <v>6.640625E-2</v>
      </c>
      <c r="CD14">
        <v>0</v>
      </c>
      <c r="CE14">
        <v>9.765625E-4</v>
      </c>
      <c r="CF14">
        <v>0</v>
      </c>
      <c r="CG14">
        <v>0</v>
      </c>
      <c r="CH14">
        <v>9.765625E-4</v>
      </c>
      <c r="CI14">
        <v>0</v>
      </c>
      <c r="CJ14">
        <v>9.765625E-4</v>
      </c>
      <c r="CK14">
        <v>0</v>
      </c>
      <c r="CL14">
        <v>1.66015625E-2</v>
      </c>
      <c r="CM14">
        <v>9.765625E-4</v>
      </c>
      <c r="CN14">
        <v>4.8828125E-3</v>
      </c>
      <c r="CO14">
        <v>9.765625E-4</v>
      </c>
      <c r="CP14">
        <v>0.1416015625</v>
      </c>
      <c r="CQ14">
        <v>4.1015625E-2</v>
      </c>
      <c r="CR14">
        <v>3.125E-2</v>
      </c>
      <c r="CS14">
        <v>1.46484375E-2</v>
      </c>
      <c r="CT14">
        <v>0</v>
      </c>
      <c r="CU14">
        <v>9.765625E-4</v>
      </c>
      <c r="CV14">
        <v>9.765625E-4</v>
      </c>
      <c r="CW14">
        <v>0</v>
      </c>
      <c r="CX14">
        <v>3.90625E-3</v>
      </c>
      <c r="CY14">
        <v>0</v>
      </c>
      <c r="CZ14">
        <v>0</v>
      </c>
      <c r="DA14">
        <v>0</v>
      </c>
      <c r="DB14">
        <v>9.1796875E-2</v>
      </c>
      <c r="DC14">
        <v>1.07421875E-2</v>
      </c>
      <c r="DD14">
        <v>1.953125E-3</v>
      </c>
      <c r="DE14">
        <v>0</v>
      </c>
      <c r="DF14">
        <v>0.69140625</v>
      </c>
      <c r="DG14">
        <v>0.10546875</v>
      </c>
      <c r="DH14">
        <v>5.46875E-2</v>
      </c>
      <c r="DI14">
        <v>1.171875E-2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1.07421875E-2</v>
      </c>
      <c r="DS14">
        <v>9.765625E-4</v>
      </c>
      <c r="DT14">
        <v>9.765625E-4</v>
      </c>
      <c r="DU14">
        <v>0</v>
      </c>
      <c r="DV14">
        <v>4.78515625E-2</v>
      </c>
      <c r="DW14">
        <v>9.765625E-3</v>
      </c>
      <c r="DX14">
        <v>9.765625E-4</v>
      </c>
      <c r="DY14">
        <v>1.953125E-3</v>
      </c>
      <c r="DZ14">
        <v>9.765625E-4</v>
      </c>
      <c r="EA14">
        <v>0</v>
      </c>
      <c r="EB14">
        <v>0</v>
      </c>
      <c r="EC14">
        <v>0</v>
      </c>
      <c r="ED14">
        <v>7.8125E-3</v>
      </c>
      <c r="EE14">
        <v>9.765625E-4</v>
      </c>
      <c r="EF14">
        <v>1.953125E-3</v>
      </c>
      <c r="EG14">
        <v>0</v>
      </c>
      <c r="EH14">
        <v>4.19921875E-2</v>
      </c>
      <c r="EI14">
        <v>1.46484375E-2</v>
      </c>
      <c r="EJ14">
        <v>7.8125E-3</v>
      </c>
      <c r="EK14">
        <v>4.8828125E-3</v>
      </c>
      <c r="EL14">
        <v>0.400390625</v>
      </c>
      <c r="EM14">
        <v>0.158203125</v>
      </c>
      <c r="EN14">
        <v>0.1083984375</v>
      </c>
      <c r="EO14">
        <v>6.0546875E-2</v>
      </c>
      <c r="EP14">
        <v>9.765625E-4</v>
      </c>
      <c r="EQ14">
        <v>0</v>
      </c>
      <c r="ER14">
        <v>0</v>
      </c>
      <c r="ES14">
        <v>0</v>
      </c>
      <c r="ET14">
        <v>9.765625E-4</v>
      </c>
      <c r="EU14">
        <v>9.765625E-4</v>
      </c>
      <c r="EV14">
        <v>0</v>
      </c>
      <c r="EW14">
        <v>0</v>
      </c>
      <c r="EX14">
        <v>1.5625E-2</v>
      </c>
      <c r="EY14">
        <v>6.8359375E-3</v>
      </c>
      <c r="EZ14">
        <v>1.953125E-3</v>
      </c>
      <c r="FA14">
        <v>1.953125E-3</v>
      </c>
      <c r="FB14">
        <v>0.12890625</v>
      </c>
      <c r="FC14">
        <v>4.1015625E-2</v>
      </c>
      <c r="FD14">
        <v>2.83203125E-2</v>
      </c>
      <c r="FE14">
        <v>1.5625E-2</v>
      </c>
      <c r="FF14">
        <v>0</v>
      </c>
      <c r="FG14">
        <v>9.765625E-4</v>
      </c>
      <c r="FH14">
        <v>2.9296875E-3</v>
      </c>
      <c r="FI14">
        <v>0</v>
      </c>
      <c r="FJ14">
        <v>9.765625E-4</v>
      </c>
      <c r="FK14">
        <v>9.765625E-4</v>
      </c>
      <c r="FL14">
        <v>2.9296875E-3</v>
      </c>
      <c r="FM14">
        <v>1.953125E-3</v>
      </c>
      <c r="FN14">
        <v>1.26953125E-2</v>
      </c>
      <c r="FO14">
        <v>1.07421875E-2</v>
      </c>
      <c r="FP14">
        <v>8.7890625E-3</v>
      </c>
      <c r="FQ14">
        <v>4.8828125E-3</v>
      </c>
      <c r="FR14">
        <v>4.78515625E-2</v>
      </c>
      <c r="FS14">
        <v>6.4453125E-2</v>
      </c>
      <c r="FT14">
        <v>5.76171875E-2</v>
      </c>
      <c r="FU14">
        <v>3.515625E-2</v>
      </c>
      <c r="FV14">
        <v>9.765625E-4</v>
      </c>
      <c r="FW14">
        <v>0</v>
      </c>
      <c r="FX14">
        <v>0</v>
      </c>
      <c r="FY14">
        <v>0</v>
      </c>
      <c r="FZ14">
        <v>9.765625E-4</v>
      </c>
      <c r="GA14">
        <v>1.953125E-3</v>
      </c>
      <c r="GB14">
        <v>1.953125E-3</v>
      </c>
      <c r="GC14">
        <v>9.765625E-4</v>
      </c>
      <c r="GD14">
        <v>1.46484375E-2</v>
      </c>
      <c r="GE14">
        <v>1.3671875E-2</v>
      </c>
      <c r="GF14">
        <v>1.26953125E-2</v>
      </c>
      <c r="GG14">
        <v>1.26953125E-2</v>
      </c>
      <c r="GH14">
        <v>4.98046875E-2</v>
      </c>
      <c r="GI14">
        <v>5.76171875E-2</v>
      </c>
      <c r="GJ14">
        <v>3.22265625E-2</v>
      </c>
      <c r="GK14">
        <v>2.5390625E-2</v>
      </c>
      <c r="GL14">
        <v>9.765625E-4</v>
      </c>
      <c r="GM14">
        <v>0</v>
      </c>
      <c r="GN14">
        <v>0</v>
      </c>
      <c r="GO14">
        <v>9.765625E-4</v>
      </c>
      <c r="GP14">
        <v>0</v>
      </c>
      <c r="GQ14">
        <v>0</v>
      </c>
      <c r="GR14">
        <v>9.765625E-4</v>
      </c>
      <c r="GS14">
        <v>0</v>
      </c>
      <c r="GT14">
        <v>9.765625E-4</v>
      </c>
      <c r="GU14">
        <v>9.765625E-4</v>
      </c>
      <c r="GV14">
        <v>2.9296875E-3</v>
      </c>
      <c r="GW14">
        <v>0</v>
      </c>
      <c r="GX14">
        <v>0</v>
      </c>
      <c r="GY14">
        <v>9.765625E-4</v>
      </c>
      <c r="GZ14">
        <v>1.953125E-3</v>
      </c>
      <c r="HA14">
        <v>9.765625E-4</v>
      </c>
      <c r="HB14">
        <v>1.953125E-3</v>
      </c>
      <c r="HC14">
        <v>9.765625E-4</v>
      </c>
      <c r="HD14">
        <v>1.953125E-3</v>
      </c>
      <c r="HE14">
        <v>0</v>
      </c>
      <c r="HF14">
        <v>9.765625E-4</v>
      </c>
      <c r="HG14">
        <v>2.9296875E-3</v>
      </c>
      <c r="HH14">
        <v>0</v>
      </c>
      <c r="HI14">
        <v>9.765625E-4</v>
      </c>
      <c r="HJ14">
        <v>3.90625E-3</v>
      </c>
      <c r="HK14">
        <v>1.953125E-3</v>
      </c>
      <c r="HL14">
        <v>9.765625E-4</v>
      </c>
      <c r="HM14">
        <v>9.765625E-4</v>
      </c>
      <c r="HN14">
        <v>9.765625E-4</v>
      </c>
      <c r="HO14">
        <v>0</v>
      </c>
      <c r="HP14">
        <v>0</v>
      </c>
      <c r="HQ14">
        <v>0</v>
      </c>
    </row>
    <row r="15" spans="1:225" x14ac:dyDescent="0.25">
      <c r="A15" s="45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9.765625E-4</v>
      </c>
      <c r="AJ15">
        <v>0</v>
      </c>
      <c r="AK15">
        <v>9.765625E-4</v>
      </c>
      <c r="AL15">
        <v>0</v>
      </c>
      <c r="AM15">
        <v>9.765625E-4</v>
      </c>
      <c r="AN15">
        <v>0</v>
      </c>
      <c r="AO15">
        <v>0</v>
      </c>
      <c r="AP15">
        <v>1.953125E-3</v>
      </c>
      <c r="AQ15">
        <v>4.8828125E-3</v>
      </c>
      <c r="AR15">
        <v>1.953125E-3</v>
      </c>
      <c r="AS15">
        <v>2.9296875E-3</v>
      </c>
      <c r="AT15">
        <v>2.9296875E-3</v>
      </c>
      <c r="AU15">
        <v>1.7578125E-2</v>
      </c>
      <c r="AV15">
        <v>1.953125E-3</v>
      </c>
      <c r="AW15">
        <v>1.07421875E-2</v>
      </c>
      <c r="AX15">
        <v>0</v>
      </c>
      <c r="AY15">
        <v>0</v>
      </c>
      <c r="AZ15">
        <v>0</v>
      </c>
      <c r="BA15">
        <v>0</v>
      </c>
      <c r="BB15">
        <v>9.765625E-4</v>
      </c>
      <c r="BC15">
        <v>0</v>
      </c>
      <c r="BD15">
        <v>0</v>
      </c>
      <c r="BE15">
        <v>9.765625E-4</v>
      </c>
      <c r="BF15">
        <v>2.9296875E-3</v>
      </c>
      <c r="BG15">
        <v>5.859375E-3</v>
      </c>
      <c r="BH15">
        <v>9.765625E-4</v>
      </c>
      <c r="BI15">
        <v>5.859375E-3</v>
      </c>
      <c r="BJ15">
        <v>1.07421875E-2</v>
      </c>
      <c r="BK15">
        <v>1.953125E-2</v>
      </c>
      <c r="BL15">
        <v>9.765625E-4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6.8359375E-3</v>
      </c>
      <c r="BT15">
        <v>0</v>
      </c>
      <c r="BU15">
        <v>9.765625E-4</v>
      </c>
      <c r="BV15">
        <v>3.90625E-3</v>
      </c>
      <c r="BW15">
        <v>4.296875E-2</v>
      </c>
      <c r="BX15">
        <v>3.90625E-3</v>
      </c>
      <c r="BY15">
        <v>1.07421875E-2</v>
      </c>
      <c r="BZ15">
        <v>2.63671875E-2</v>
      </c>
      <c r="CA15">
        <v>0.291015625</v>
      </c>
      <c r="CB15">
        <v>8.7890625E-3</v>
      </c>
      <c r="CC15">
        <v>9.47265625E-2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1.07421875E-2</v>
      </c>
      <c r="CN15">
        <v>0</v>
      </c>
      <c r="CO15">
        <v>4.8828125E-3</v>
      </c>
      <c r="CP15">
        <v>7.8125E-3</v>
      </c>
      <c r="CQ15">
        <v>0.103515625</v>
      </c>
      <c r="CR15">
        <v>3.90625E-3</v>
      </c>
      <c r="CS15">
        <v>3.3203125E-2</v>
      </c>
      <c r="CT15">
        <v>1.953125E-3</v>
      </c>
      <c r="CU15">
        <v>9.765625E-4</v>
      </c>
      <c r="CV15">
        <v>0</v>
      </c>
      <c r="CW15">
        <v>0</v>
      </c>
      <c r="CX15">
        <v>0</v>
      </c>
      <c r="CY15">
        <v>9.765625E-3</v>
      </c>
      <c r="CZ15">
        <v>0</v>
      </c>
      <c r="DA15">
        <v>0</v>
      </c>
      <c r="DB15">
        <v>5.859375E-3</v>
      </c>
      <c r="DC15">
        <v>6.0546875E-2</v>
      </c>
      <c r="DD15">
        <v>0</v>
      </c>
      <c r="DE15">
        <v>2.9296875E-3</v>
      </c>
      <c r="DF15">
        <v>8.10546875E-2</v>
      </c>
      <c r="DG15">
        <v>0.64453125</v>
      </c>
      <c r="DH15">
        <v>1.953125E-3</v>
      </c>
      <c r="DI15">
        <v>3.515625E-2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3.90625E-3</v>
      </c>
      <c r="DT15">
        <v>0</v>
      </c>
      <c r="DU15">
        <v>0</v>
      </c>
      <c r="DV15">
        <v>2.9296875E-3</v>
      </c>
      <c r="DW15">
        <v>4.00390625E-2</v>
      </c>
      <c r="DX15">
        <v>0</v>
      </c>
      <c r="DY15">
        <v>2.9296875E-3</v>
      </c>
      <c r="DZ15">
        <v>0</v>
      </c>
      <c r="EA15">
        <v>1.953125E-3</v>
      </c>
      <c r="EB15">
        <v>0</v>
      </c>
      <c r="EC15">
        <v>0</v>
      </c>
      <c r="ED15">
        <v>9.765625E-4</v>
      </c>
      <c r="EE15">
        <v>2.9296875E-3</v>
      </c>
      <c r="EF15">
        <v>0</v>
      </c>
      <c r="EG15">
        <v>9.765625E-4</v>
      </c>
      <c r="EH15">
        <v>3.90625E-3</v>
      </c>
      <c r="EI15">
        <v>3.7109375E-2</v>
      </c>
      <c r="EJ15">
        <v>9.765625E-4</v>
      </c>
      <c r="EK15">
        <v>9.765625E-3</v>
      </c>
      <c r="EL15">
        <v>4.8828125E-2</v>
      </c>
      <c r="EM15">
        <v>0.314453125</v>
      </c>
      <c r="EN15">
        <v>9.765625E-3</v>
      </c>
      <c r="EO15">
        <v>8.59375E-2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9.765625E-4</v>
      </c>
      <c r="EY15">
        <v>8.7890625E-3</v>
      </c>
      <c r="EZ15">
        <v>9.765625E-4</v>
      </c>
      <c r="FA15">
        <v>2.9296875E-3</v>
      </c>
      <c r="FB15">
        <v>1.953125E-2</v>
      </c>
      <c r="FC15">
        <v>9.66796875E-2</v>
      </c>
      <c r="FD15">
        <v>2.9296875E-3</v>
      </c>
      <c r="FE15">
        <v>2.24609375E-2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9.765625E-4</v>
      </c>
      <c r="FM15">
        <v>0</v>
      </c>
      <c r="FN15">
        <v>1.953125E-3</v>
      </c>
      <c r="FO15">
        <v>5.859375E-3</v>
      </c>
      <c r="FP15">
        <v>1.953125E-3</v>
      </c>
      <c r="FQ15">
        <v>0</v>
      </c>
      <c r="FR15">
        <v>2.9296875E-3</v>
      </c>
      <c r="FS15">
        <v>1.85546875E-2</v>
      </c>
      <c r="FT15">
        <v>6.8359375E-3</v>
      </c>
      <c r="FU15">
        <v>8.7890625E-3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1.953125E-3</v>
      </c>
      <c r="GF15">
        <v>0</v>
      </c>
      <c r="GG15">
        <v>3.90625E-3</v>
      </c>
      <c r="GH15">
        <v>4.8828125E-3</v>
      </c>
      <c r="GI15">
        <v>1.7578125E-2</v>
      </c>
      <c r="GJ15">
        <v>2.9296875E-3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9.765625E-4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9.765625E-4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9.765625E-4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4.8828125E-3</v>
      </c>
      <c r="AS16">
        <v>2.9296875E-3</v>
      </c>
      <c r="AT16">
        <v>0</v>
      </c>
      <c r="AU16">
        <v>1.953125E-3</v>
      </c>
      <c r="AV16">
        <v>1.3671875E-2</v>
      </c>
      <c r="AW16">
        <v>1.07421875E-2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1.953125E-3</v>
      </c>
      <c r="BG16">
        <v>0</v>
      </c>
      <c r="BH16">
        <v>6.8359375E-3</v>
      </c>
      <c r="BI16">
        <v>3.90625E-3</v>
      </c>
      <c r="BJ16">
        <v>2.9296875E-3</v>
      </c>
      <c r="BK16">
        <v>9.765625E-4</v>
      </c>
      <c r="BL16">
        <v>8.7890625E-3</v>
      </c>
      <c r="BM16">
        <v>4.8828125E-3</v>
      </c>
      <c r="BN16">
        <v>0</v>
      </c>
      <c r="BO16">
        <v>0</v>
      </c>
      <c r="BP16">
        <v>1.953125E-3</v>
      </c>
      <c r="BQ16">
        <v>0</v>
      </c>
      <c r="BR16">
        <v>0</v>
      </c>
      <c r="BS16">
        <v>0</v>
      </c>
      <c r="BT16">
        <v>9.765625E-4</v>
      </c>
      <c r="BU16">
        <v>1.953125E-3</v>
      </c>
      <c r="BV16">
        <v>3.90625E-3</v>
      </c>
      <c r="BW16">
        <v>0</v>
      </c>
      <c r="BX16">
        <v>3.02734375E-2</v>
      </c>
      <c r="BY16">
        <v>1.171875E-2</v>
      </c>
      <c r="BZ16">
        <v>1.171875E-2</v>
      </c>
      <c r="CA16">
        <v>1.953125E-3</v>
      </c>
      <c r="CB16">
        <v>0.263671875</v>
      </c>
      <c r="CC16">
        <v>0.11328125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1.07421875E-2</v>
      </c>
      <c r="CO16">
        <v>2.9296875E-3</v>
      </c>
      <c r="CP16">
        <v>0</v>
      </c>
      <c r="CQ16">
        <v>1.953125E-3</v>
      </c>
      <c r="CR16">
        <v>8.88671875E-2</v>
      </c>
      <c r="CS16">
        <v>1.953125E-2</v>
      </c>
      <c r="CT16">
        <v>0</v>
      </c>
      <c r="CU16">
        <v>0</v>
      </c>
      <c r="CV16">
        <v>1.953125E-3</v>
      </c>
      <c r="CW16">
        <v>0</v>
      </c>
      <c r="CX16">
        <v>0</v>
      </c>
      <c r="CY16">
        <v>0</v>
      </c>
      <c r="CZ16">
        <v>2.9296875E-3</v>
      </c>
      <c r="DA16">
        <v>0</v>
      </c>
      <c r="DB16">
        <v>3.90625E-3</v>
      </c>
      <c r="DC16">
        <v>9.765625E-4</v>
      </c>
      <c r="DD16">
        <v>7.03125E-2</v>
      </c>
      <c r="DE16">
        <v>1.26953125E-2</v>
      </c>
      <c r="DF16">
        <v>1.5625E-2</v>
      </c>
      <c r="DG16">
        <v>3.90625E-3</v>
      </c>
      <c r="DH16">
        <v>0.6767578125</v>
      </c>
      <c r="DI16">
        <v>0.10546875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9.765625E-4</v>
      </c>
      <c r="DS16">
        <v>0</v>
      </c>
      <c r="DT16">
        <v>5.859375E-3</v>
      </c>
      <c r="DU16">
        <v>0</v>
      </c>
      <c r="DV16">
        <v>9.765625E-4</v>
      </c>
      <c r="DW16">
        <v>9.765625E-4</v>
      </c>
      <c r="DX16">
        <v>5.95703125E-2</v>
      </c>
      <c r="DY16">
        <v>4.8828125E-3</v>
      </c>
      <c r="DZ16">
        <v>0</v>
      </c>
      <c r="EA16">
        <v>0</v>
      </c>
      <c r="EB16">
        <v>9.765625E-4</v>
      </c>
      <c r="EC16">
        <v>0</v>
      </c>
      <c r="ED16">
        <v>0</v>
      </c>
      <c r="EE16">
        <v>0</v>
      </c>
      <c r="EF16">
        <v>1.953125E-3</v>
      </c>
      <c r="EG16">
        <v>9.765625E-4</v>
      </c>
      <c r="EH16">
        <v>1.953125E-3</v>
      </c>
      <c r="EI16">
        <v>0</v>
      </c>
      <c r="EJ16">
        <v>3.90625E-2</v>
      </c>
      <c r="EK16">
        <v>1.46484375E-2</v>
      </c>
      <c r="EL16">
        <v>1.171875E-2</v>
      </c>
      <c r="EM16">
        <v>9.765625E-4</v>
      </c>
      <c r="EN16">
        <v>0.3232421875</v>
      </c>
      <c r="EO16">
        <v>0.1171875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0</v>
      </c>
      <c r="EY16">
        <v>0</v>
      </c>
      <c r="EZ16">
        <v>1.3671875E-2</v>
      </c>
      <c r="FA16">
        <v>1.953125E-3</v>
      </c>
      <c r="FB16">
        <v>5.859375E-3</v>
      </c>
      <c r="FC16">
        <v>2.9296875E-3</v>
      </c>
      <c r="FD16">
        <v>0.1005859375</v>
      </c>
      <c r="FE16">
        <v>4.58984375E-2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9.765625E-4</v>
      </c>
      <c r="FL16">
        <v>1.953125E-3</v>
      </c>
      <c r="FM16">
        <v>0</v>
      </c>
      <c r="FN16">
        <v>0</v>
      </c>
      <c r="FO16">
        <v>0</v>
      </c>
      <c r="FP16">
        <v>6.8359375E-3</v>
      </c>
      <c r="FQ16">
        <v>1.953125E-3</v>
      </c>
      <c r="FR16">
        <v>3.90625E-3</v>
      </c>
      <c r="FS16">
        <v>1.953125E-3</v>
      </c>
      <c r="FT16">
        <v>2.24609375E-2</v>
      </c>
      <c r="FU16">
        <v>1.3671875E-2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1.953125E-3</v>
      </c>
      <c r="GC16">
        <v>0</v>
      </c>
      <c r="GD16">
        <v>0</v>
      </c>
      <c r="GE16">
        <v>0</v>
      </c>
      <c r="GF16">
        <v>4.8828125E-3</v>
      </c>
      <c r="GG16">
        <v>9.765625E-4</v>
      </c>
      <c r="GH16">
        <v>0</v>
      </c>
      <c r="GI16">
        <v>9.765625E-4</v>
      </c>
      <c r="GJ16">
        <v>1.5625E-2</v>
      </c>
      <c r="GK16">
        <v>1.171875E-2</v>
      </c>
      <c r="GL16">
        <v>0</v>
      </c>
      <c r="GM16">
        <v>0</v>
      </c>
      <c r="GN16">
        <v>0</v>
      </c>
      <c r="GO16">
        <v>9.765625E-4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9.765625E-4</v>
      </c>
      <c r="AN17">
        <v>0</v>
      </c>
      <c r="AO17">
        <v>0</v>
      </c>
      <c r="AP17">
        <v>0</v>
      </c>
      <c r="AQ17">
        <v>0</v>
      </c>
      <c r="AR17">
        <v>9.765625E-4</v>
      </c>
      <c r="AS17">
        <v>1.953125E-3</v>
      </c>
      <c r="AT17">
        <v>0</v>
      </c>
      <c r="AU17">
        <v>0</v>
      </c>
      <c r="AV17">
        <v>0</v>
      </c>
      <c r="AW17">
        <v>2.9296875E-3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1.953125E-3</v>
      </c>
      <c r="BJ17">
        <v>0</v>
      </c>
      <c r="BK17">
        <v>9.765625E-4</v>
      </c>
      <c r="BL17">
        <v>3.90625E-3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6.8359375E-3</v>
      </c>
      <c r="BY17">
        <v>2.83203125E-2</v>
      </c>
      <c r="BZ17">
        <v>9.765625E-4</v>
      </c>
      <c r="CA17">
        <v>8.7890625E-3</v>
      </c>
      <c r="CB17">
        <v>3.125E-2</v>
      </c>
      <c r="CC17">
        <v>0.228515625</v>
      </c>
      <c r="CD17">
        <v>0</v>
      </c>
      <c r="CE17">
        <v>0</v>
      </c>
      <c r="CF17">
        <v>0</v>
      </c>
      <c r="CG17">
        <v>9.765625E-4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9.765625E-4</v>
      </c>
      <c r="CO17">
        <v>1.171875E-2</v>
      </c>
      <c r="CP17">
        <v>0</v>
      </c>
      <c r="CQ17">
        <v>3.90625E-3</v>
      </c>
      <c r="CR17">
        <v>4.8828125E-3</v>
      </c>
      <c r="CS17">
        <v>7.2265625E-2</v>
      </c>
      <c r="CT17">
        <v>0</v>
      </c>
      <c r="CU17">
        <v>0</v>
      </c>
      <c r="CV17">
        <v>0</v>
      </c>
      <c r="CW17">
        <v>9.765625E-4</v>
      </c>
      <c r="CX17">
        <v>0</v>
      </c>
      <c r="CY17">
        <v>0</v>
      </c>
      <c r="CZ17">
        <v>9.765625E-4</v>
      </c>
      <c r="DA17">
        <v>2.9296875E-3</v>
      </c>
      <c r="DB17">
        <v>0</v>
      </c>
      <c r="DC17">
        <v>9.765625E-4</v>
      </c>
      <c r="DD17">
        <v>1.953125E-3</v>
      </c>
      <c r="DE17">
        <v>5.2734375E-2</v>
      </c>
      <c r="DF17">
        <v>1.953125E-3</v>
      </c>
      <c r="DG17">
        <v>2.1484375E-2</v>
      </c>
      <c r="DH17">
        <v>5.76171875E-2</v>
      </c>
      <c r="DI17">
        <v>0.630859375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9.765625E-4</v>
      </c>
      <c r="DT17">
        <v>1.953125E-3</v>
      </c>
      <c r="DU17">
        <v>5.859375E-3</v>
      </c>
      <c r="DV17">
        <v>0</v>
      </c>
      <c r="DW17">
        <v>9.765625E-4</v>
      </c>
      <c r="DX17">
        <v>7.8125E-3</v>
      </c>
      <c r="DY17">
        <v>3.515625E-2</v>
      </c>
      <c r="DZ17">
        <v>0</v>
      </c>
      <c r="EA17">
        <v>0</v>
      </c>
      <c r="EB17">
        <v>0</v>
      </c>
      <c r="EC17">
        <v>9.765625E-4</v>
      </c>
      <c r="ED17">
        <v>0</v>
      </c>
      <c r="EE17">
        <v>0</v>
      </c>
      <c r="EF17">
        <v>0</v>
      </c>
      <c r="EG17">
        <v>1.953125E-3</v>
      </c>
      <c r="EH17">
        <v>9.765625E-4</v>
      </c>
      <c r="EI17">
        <v>9.765625E-4</v>
      </c>
      <c r="EJ17">
        <v>3.90625E-3</v>
      </c>
      <c r="EK17">
        <v>2.83203125E-2</v>
      </c>
      <c r="EL17">
        <v>0</v>
      </c>
      <c r="EM17">
        <v>8.7890625E-3</v>
      </c>
      <c r="EN17">
        <v>3.90625E-2</v>
      </c>
      <c r="EO17">
        <v>0.2158203125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9.765625E-4</v>
      </c>
      <c r="EW17">
        <v>9.765625E-4</v>
      </c>
      <c r="EX17">
        <v>0</v>
      </c>
      <c r="EY17">
        <v>9.765625E-4</v>
      </c>
      <c r="EZ17">
        <v>1.953125E-3</v>
      </c>
      <c r="FA17">
        <v>1.171875E-2</v>
      </c>
      <c r="FB17">
        <v>0</v>
      </c>
      <c r="FC17">
        <v>9.765625E-4</v>
      </c>
      <c r="FD17">
        <v>1.07421875E-2</v>
      </c>
      <c r="FE17">
        <v>5.95703125E-2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2.9296875E-3</v>
      </c>
      <c r="FU17">
        <v>7.8125E-3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9.765625E-4</v>
      </c>
      <c r="GH17">
        <v>0</v>
      </c>
      <c r="GI17">
        <v>9.765625E-4</v>
      </c>
      <c r="GJ17">
        <v>9.765625E-4</v>
      </c>
      <c r="GK17">
        <v>1.953125E-3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5">
        <v>16</v>
      </c>
      <c r="B18">
        <v>5.859375E-3</v>
      </c>
      <c r="C18">
        <v>1.171875E-2</v>
      </c>
      <c r="D18">
        <v>1.85546875E-2</v>
      </c>
      <c r="E18">
        <v>2.24609375E-2</v>
      </c>
      <c r="F18">
        <v>1.66015625E-2</v>
      </c>
      <c r="G18">
        <v>1.26953125E-2</v>
      </c>
      <c r="H18">
        <v>1.26953125E-2</v>
      </c>
      <c r="I18">
        <v>1.46484375E-2</v>
      </c>
      <c r="J18">
        <v>1.46484375E-2</v>
      </c>
      <c r="K18">
        <v>1.07421875E-2</v>
      </c>
      <c r="L18">
        <v>2.1484375E-2</v>
      </c>
      <c r="M18">
        <v>1.85546875E-2</v>
      </c>
      <c r="N18">
        <v>1.46484375E-2</v>
      </c>
      <c r="O18">
        <v>1.85546875E-2</v>
      </c>
      <c r="P18">
        <v>1.5625E-2</v>
      </c>
      <c r="Q18">
        <v>1.46484375E-2</v>
      </c>
      <c r="R18">
        <v>1.85546875E-2</v>
      </c>
      <c r="S18">
        <v>1.85546875E-2</v>
      </c>
      <c r="T18">
        <v>1.26953125E-2</v>
      </c>
      <c r="U18">
        <v>1.85546875E-2</v>
      </c>
      <c r="V18">
        <v>1.66015625E-2</v>
      </c>
      <c r="W18">
        <v>1.66015625E-2</v>
      </c>
      <c r="X18">
        <v>9.765625E-3</v>
      </c>
      <c r="Y18">
        <v>1.07421875E-2</v>
      </c>
      <c r="Z18">
        <v>9.765625E-3</v>
      </c>
      <c r="AA18">
        <v>1.3671875E-2</v>
      </c>
      <c r="AB18">
        <v>1.26953125E-2</v>
      </c>
      <c r="AC18">
        <v>6.8359375E-3</v>
      </c>
      <c r="AD18">
        <v>1.26953125E-2</v>
      </c>
      <c r="AE18">
        <v>1.85546875E-2</v>
      </c>
      <c r="AF18">
        <v>1.7578125E-2</v>
      </c>
      <c r="AG18">
        <v>1.85546875E-2</v>
      </c>
      <c r="AH18">
        <v>1.46484375E-2</v>
      </c>
      <c r="AI18">
        <v>1.171875E-2</v>
      </c>
      <c r="AJ18">
        <v>2.734375E-2</v>
      </c>
      <c r="AK18">
        <v>2.1484375E-2</v>
      </c>
      <c r="AL18">
        <v>2.44140625E-2</v>
      </c>
      <c r="AM18">
        <v>1.46484375E-2</v>
      </c>
      <c r="AN18">
        <v>1.5625E-2</v>
      </c>
      <c r="AO18">
        <v>1.66015625E-2</v>
      </c>
      <c r="AP18">
        <v>2.05078125E-2</v>
      </c>
      <c r="AQ18">
        <v>9.765625E-3</v>
      </c>
      <c r="AR18">
        <v>1.85546875E-2</v>
      </c>
      <c r="AS18">
        <v>1.46484375E-2</v>
      </c>
      <c r="AT18">
        <v>1.3671875E-2</v>
      </c>
      <c r="AU18">
        <v>1.66015625E-2</v>
      </c>
      <c r="AV18">
        <v>1.171875E-2</v>
      </c>
      <c r="AW18">
        <v>7.8125E-3</v>
      </c>
      <c r="AX18">
        <v>0.2109375</v>
      </c>
      <c r="AY18">
        <v>0.169921875</v>
      </c>
      <c r="AZ18">
        <v>0.173828125</v>
      </c>
      <c r="BA18">
        <v>0.1298828125</v>
      </c>
      <c r="BB18">
        <v>0.150390625</v>
      </c>
      <c r="BC18">
        <v>0.1064453125</v>
      </c>
      <c r="BD18">
        <v>0.15234375</v>
      </c>
      <c r="BE18">
        <v>0.1328125</v>
      </c>
      <c r="BF18">
        <v>0.150390625</v>
      </c>
      <c r="BG18">
        <v>9.66796875E-2</v>
      </c>
      <c r="BH18">
        <v>0.1044921875</v>
      </c>
      <c r="BI18">
        <v>9.66796875E-2</v>
      </c>
      <c r="BJ18">
        <v>0.12109375</v>
      </c>
      <c r="BK18">
        <v>9.08203125E-2</v>
      </c>
      <c r="BL18">
        <v>0.109375</v>
      </c>
      <c r="BM18">
        <v>8.3984375E-2</v>
      </c>
      <c r="BN18">
        <v>1.66015625E-2</v>
      </c>
      <c r="BO18">
        <v>1.171875E-2</v>
      </c>
      <c r="BP18">
        <v>1.171875E-2</v>
      </c>
      <c r="BQ18">
        <v>4.8828125E-3</v>
      </c>
      <c r="BR18">
        <v>6.8359375E-3</v>
      </c>
      <c r="BS18">
        <v>5.859375E-3</v>
      </c>
      <c r="BT18">
        <v>3.90625E-3</v>
      </c>
      <c r="BU18">
        <v>2.9296875E-3</v>
      </c>
      <c r="BV18">
        <v>3.90625E-3</v>
      </c>
      <c r="BW18">
        <v>3.90625E-3</v>
      </c>
      <c r="BX18">
        <v>3.90625E-3</v>
      </c>
      <c r="BY18">
        <v>9.765625E-4</v>
      </c>
      <c r="BZ18">
        <v>0</v>
      </c>
      <c r="CA18">
        <v>9.765625E-4</v>
      </c>
      <c r="CB18">
        <v>9.765625E-4</v>
      </c>
      <c r="CC18">
        <v>0</v>
      </c>
      <c r="CD18">
        <v>0.541015625</v>
      </c>
      <c r="CE18">
        <v>0.173828125</v>
      </c>
      <c r="CF18">
        <v>0.1650390625</v>
      </c>
      <c r="CG18">
        <v>7.421875E-2</v>
      </c>
      <c r="CH18">
        <v>0.2294921875</v>
      </c>
      <c r="CI18">
        <v>7.8125E-2</v>
      </c>
      <c r="CJ18">
        <v>6.54296875E-2</v>
      </c>
      <c r="CK18">
        <v>3.515625E-2</v>
      </c>
      <c r="CL18">
        <v>0.1279296875</v>
      </c>
      <c r="CM18">
        <v>4.4921875E-2</v>
      </c>
      <c r="CN18">
        <v>5.2734375E-2</v>
      </c>
      <c r="CO18">
        <v>1.953125E-2</v>
      </c>
      <c r="CP18">
        <v>5.078125E-2</v>
      </c>
      <c r="CQ18">
        <v>1.171875E-2</v>
      </c>
      <c r="CR18">
        <v>2.1484375E-2</v>
      </c>
      <c r="CS18">
        <v>8.7890625E-3</v>
      </c>
      <c r="CT18">
        <v>1.171875E-2</v>
      </c>
      <c r="CU18">
        <v>7.8125E-3</v>
      </c>
      <c r="CV18">
        <v>0</v>
      </c>
      <c r="CW18">
        <v>9.765625E-4</v>
      </c>
      <c r="CX18">
        <v>2.9296875E-3</v>
      </c>
      <c r="CY18">
        <v>0</v>
      </c>
      <c r="CZ18">
        <v>9.765625E-4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0.712890625</v>
      </c>
      <c r="DK18">
        <v>9.1796875E-2</v>
      </c>
      <c r="DL18">
        <v>5.859375E-2</v>
      </c>
      <c r="DM18">
        <v>7.8125E-3</v>
      </c>
      <c r="DN18">
        <v>0.1083984375</v>
      </c>
      <c r="DO18">
        <v>1.3671875E-2</v>
      </c>
      <c r="DP18">
        <v>8.7890625E-3</v>
      </c>
      <c r="DQ18">
        <v>9.765625E-4</v>
      </c>
      <c r="DR18">
        <v>3.7109375E-2</v>
      </c>
      <c r="DS18">
        <v>1.07421875E-2</v>
      </c>
      <c r="DT18">
        <v>1.953125E-3</v>
      </c>
      <c r="DU18">
        <v>1.953125E-3</v>
      </c>
      <c r="DV18">
        <v>9.765625E-3</v>
      </c>
      <c r="DW18">
        <v>0</v>
      </c>
      <c r="DX18">
        <v>0</v>
      </c>
      <c r="DY18">
        <v>0</v>
      </c>
      <c r="DZ18">
        <v>2.05078125E-2</v>
      </c>
      <c r="EA18">
        <v>9.765625E-3</v>
      </c>
      <c r="EB18">
        <v>1.953125E-3</v>
      </c>
      <c r="EC18">
        <v>1.953125E-3</v>
      </c>
      <c r="ED18">
        <v>1.171875E-2</v>
      </c>
      <c r="EE18">
        <v>1.953125E-3</v>
      </c>
      <c r="EF18">
        <v>1.953125E-3</v>
      </c>
      <c r="EG18">
        <v>2.9296875E-3</v>
      </c>
      <c r="EH18">
        <v>1.46484375E-2</v>
      </c>
      <c r="EI18">
        <v>9.765625E-4</v>
      </c>
      <c r="EJ18">
        <v>2.9296875E-3</v>
      </c>
      <c r="EK18">
        <v>9.765625E-4</v>
      </c>
      <c r="EL18">
        <v>1.953125E-3</v>
      </c>
      <c r="EM18">
        <v>0</v>
      </c>
      <c r="EN18">
        <v>0</v>
      </c>
      <c r="EO18">
        <v>0</v>
      </c>
      <c r="EP18">
        <v>0.521484375</v>
      </c>
      <c r="EQ18">
        <v>0.173828125</v>
      </c>
      <c r="ER18">
        <v>0.134765625</v>
      </c>
      <c r="ES18">
        <v>5.56640625E-2</v>
      </c>
      <c r="ET18">
        <v>0.1865234375</v>
      </c>
      <c r="EU18">
        <v>6.25E-2</v>
      </c>
      <c r="EV18">
        <v>4.6875E-2</v>
      </c>
      <c r="EW18">
        <v>2.5390625E-2</v>
      </c>
      <c r="EX18">
        <v>0.1806640625</v>
      </c>
      <c r="EY18">
        <v>6.25E-2</v>
      </c>
      <c r="EZ18">
        <v>4.39453125E-2</v>
      </c>
      <c r="FA18">
        <v>2.63671875E-2</v>
      </c>
      <c r="FB18">
        <v>4.4921875E-2</v>
      </c>
      <c r="FC18">
        <v>1.7578125E-2</v>
      </c>
      <c r="FD18">
        <v>9.765625E-3</v>
      </c>
      <c r="FE18">
        <v>7.8125E-3</v>
      </c>
      <c r="FF18">
        <v>1.3671875E-2</v>
      </c>
      <c r="FG18">
        <v>2.24609375E-2</v>
      </c>
      <c r="FH18">
        <v>2.05078125E-2</v>
      </c>
      <c r="FI18">
        <v>1.85546875E-2</v>
      </c>
      <c r="FJ18">
        <v>1.85546875E-2</v>
      </c>
      <c r="FK18">
        <v>1.171875E-2</v>
      </c>
      <c r="FL18">
        <v>1.7578125E-2</v>
      </c>
      <c r="FM18">
        <v>1.26953125E-2</v>
      </c>
      <c r="FN18">
        <v>1.7578125E-2</v>
      </c>
      <c r="FO18">
        <v>1.26953125E-2</v>
      </c>
      <c r="FP18">
        <v>1.3671875E-2</v>
      </c>
      <c r="FQ18">
        <v>1.3671875E-2</v>
      </c>
      <c r="FR18">
        <v>1.5625E-2</v>
      </c>
      <c r="FS18">
        <v>1.5625E-2</v>
      </c>
      <c r="FT18">
        <v>1.3671875E-2</v>
      </c>
      <c r="FU18">
        <v>1.171875E-2</v>
      </c>
      <c r="FV18">
        <v>0.205078125</v>
      </c>
      <c r="FW18">
        <v>0.1689453125</v>
      </c>
      <c r="FX18">
        <v>0.134765625</v>
      </c>
      <c r="FY18">
        <v>0.1337890625</v>
      </c>
      <c r="FZ18">
        <v>0.15625</v>
      </c>
      <c r="GA18">
        <v>0.123046875</v>
      </c>
      <c r="GB18">
        <v>0.13671875</v>
      </c>
      <c r="GC18">
        <v>0.1044921875</v>
      </c>
      <c r="GD18">
        <v>0.1572265625</v>
      </c>
      <c r="GE18">
        <v>0.130859375</v>
      </c>
      <c r="GF18">
        <v>0.1005859375</v>
      </c>
      <c r="GG18">
        <v>9.86328125E-2</v>
      </c>
      <c r="GH18">
        <v>0.12109375</v>
      </c>
      <c r="GI18">
        <v>0.1103515625</v>
      </c>
      <c r="GJ18">
        <v>9.08203125E-2</v>
      </c>
      <c r="GK18">
        <v>9.27734375E-2</v>
      </c>
      <c r="GL18">
        <v>1.171875E-2</v>
      </c>
      <c r="GM18">
        <v>1.26953125E-2</v>
      </c>
      <c r="GN18">
        <v>5.859375E-3</v>
      </c>
      <c r="GO18">
        <v>1.26953125E-2</v>
      </c>
      <c r="GP18">
        <v>8.7890625E-3</v>
      </c>
      <c r="GQ18">
        <v>2.1484375E-2</v>
      </c>
      <c r="GR18">
        <v>1.953125E-2</v>
      </c>
      <c r="GS18">
        <v>1.66015625E-2</v>
      </c>
      <c r="GT18">
        <v>4.8828125E-3</v>
      </c>
      <c r="GU18">
        <v>1.7578125E-2</v>
      </c>
      <c r="GV18">
        <v>1.46484375E-2</v>
      </c>
      <c r="GW18">
        <v>2.1484375E-2</v>
      </c>
      <c r="GX18">
        <v>1.5625E-2</v>
      </c>
      <c r="GY18">
        <v>1.26953125E-2</v>
      </c>
      <c r="GZ18">
        <v>1.07421875E-2</v>
      </c>
      <c r="HA18">
        <v>1.66015625E-2</v>
      </c>
      <c r="HB18">
        <v>1.66015625E-2</v>
      </c>
      <c r="HC18">
        <v>1.5625E-2</v>
      </c>
      <c r="HD18">
        <v>1.85546875E-2</v>
      </c>
      <c r="HE18">
        <v>1.66015625E-2</v>
      </c>
      <c r="HF18">
        <v>1.85546875E-2</v>
      </c>
      <c r="HG18">
        <v>1.66015625E-2</v>
      </c>
      <c r="HH18">
        <v>2.44140625E-2</v>
      </c>
      <c r="HI18">
        <v>1.3671875E-2</v>
      </c>
      <c r="HJ18">
        <v>1.26953125E-2</v>
      </c>
      <c r="HK18">
        <v>1.7578125E-2</v>
      </c>
      <c r="HL18">
        <v>1.5625E-2</v>
      </c>
      <c r="HM18">
        <v>1.85546875E-2</v>
      </c>
      <c r="HN18">
        <v>1.7578125E-2</v>
      </c>
      <c r="HO18">
        <v>1.26953125E-2</v>
      </c>
      <c r="HP18">
        <v>2.734375E-2</v>
      </c>
      <c r="HQ18">
        <v>2.24609375E-2</v>
      </c>
    </row>
    <row r="19" spans="1:225" x14ac:dyDescent="0.25">
      <c r="A19" s="45">
        <v>17</v>
      </c>
      <c r="B19">
        <v>0</v>
      </c>
      <c r="C19">
        <v>1.953125E-3</v>
      </c>
      <c r="D19">
        <v>1.953125E-3</v>
      </c>
      <c r="E19">
        <v>0</v>
      </c>
      <c r="F19">
        <v>2.9296875E-3</v>
      </c>
      <c r="G19">
        <v>2.9296875E-3</v>
      </c>
      <c r="H19">
        <v>9.765625E-4</v>
      </c>
      <c r="I19">
        <v>2.9296875E-3</v>
      </c>
      <c r="J19">
        <v>9.765625E-4</v>
      </c>
      <c r="K19">
        <v>9.765625E-4</v>
      </c>
      <c r="L19">
        <v>1.953125E-3</v>
      </c>
      <c r="M19">
        <v>9.765625E-4</v>
      </c>
      <c r="N19">
        <v>9.765625E-4</v>
      </c>
      <c r="O19">
        <v>9.765625E-4</v>
      </c>
      <c r="P19">
        <v>2.9296875E-3</v>
      </c>
      <c r="Q19">
        <v>9.765625E-4</v>
      </c>
      <c r="R19">
        <v>1.953125E-3</v>
      </c>
      <c r="S19">
        <v>9.765625E-4</v>
      </c>
      <c r="T19">
        <v>1.953125E-3</v>
      </c>
      <c r="U19">
        <v>9.765625E-4</v>
      </c>
      <c r="V19">
        <v>1.953125E-3</v>
      </c>
      <c r="W19">
        <v>9.765625E-4</v>
      </c>
      <c r="X19">
        <v>1.953125E-3</v>
      </c>
      <c r="Y19">
        <v>9.765625E-4</v>
      </c>
      <c r="Z19">
        <v>0</v>
      </c>
      <c r="AA19">
        <v>1.953125E-3</v>
      </c>
      <c r="AB19">
        <v>3.90625E-3</v>
      </c>
      <c r="AC19">
        <v>1.953125E-3</v>
      </c>
      <c r="AD19">
        <v>1.953125E-3</v>
      </c>
      <c r="AE19">
        <v>1.953125E-3</v>
      </c>
      <c r="AF19">
        <v>0</v>
      </c>
      <c r="AG19">
        <v>1.953125E-3</v>
      </c>
      <c r="AH19">
        <v>0</v>
      </c>
      <c r="AI19">
        <v>1.46484375E-2</v>
      </c>
      <c r="AJ19">
        <v>2.9296875E-3</v>
      </c>
      <c r="AK19">
        <v>8.7890625E-3</v>
      </c>
      <c r="AL19">
        <v>2.9296875E-3</v>
      </c>
      <c r="AM19">
        <v>3.90625E-3</v>
      </c>
      <c r="AN19">
        <v>9.765625E-4</v>
      </c>
      <c r="AO19">
        <v>6.8359375E-3</v>
      </c>
      <c r="AP19">
        <v>2.9296875E-3</v>
      </c>
      <c r="AQ19">
        <v>9.765625E-3</v>
      </c>
      <c r="AR19">
        <v>0</v>
      </c>
      <c r="AS19">
        <v>2.9296875E-3</v>
      </c>
      <c r="AT19">
        <v>9.765625E-4</v>
      </c>
      <c r="AU19">
        <v>1.953125E-3</v>
      </c>
      <c r="AV19">
        <v>9.765625E-4</v>
      </c>
      <c r="AW19">
        <v>4.8828125E-3</v>
      </c>
      <c r="AX19">
        <v>2.63671875E-2</v>
      </c>
      <c r="AY19">
        <v>7.8125E-2</v>
      </c>
      <c r="AZ19">
        <v>2.44140625E-2</v>
      </c>
      <c r="BA19">
        <v>5.6640625E-2</v>
      </c>
      <c r="BB19">
        <v>2.24609375E-2</v>
      </c>
      <c r="BC19">
        <v>6.25E-2</v>
      </c>
      <c r="BD19">
        <v>2.1484375E-2</v>
      </c>
      <c r="BE19">
        <v>4.58984375E-2</v>
      </c>
      <c r="BF19">
        <v>2.05078125E-2</v>
      </c>
      <c r="BG19">
        <v>5.6640625E-2</v>
      </c>
      <c r="BH19">
        <v>1.171875E-2</v>
      </c>
      <c r="BI19">
        <v>3.3203125E-2</v>
      </c>
      <c r="BJ19">
        <v>1.7578125E-2</v>
      </c>
      <c r="BK19">
        <v>4.19921875E-2</v>
      </c>
      <c r="BL19">
        <v>1.46484375E-2</v>
      </c>
      <c r="BM19">
        <v>2.63671875E-2</v>
      </c>
      <c r="BN19">
        <v>1.953125E-3</v>
      </c>
      <c r="BO19">
        <v>2.05078125E-2</v>
      </c>
      <c r="BP19">
        <v>0</v>
      </c>
      <c r="BQ19">
        <v>2.9296875E-3</v>
      </c>
      <c r="BR19">
        <v>9.765625E-4</v>
      </c>
      <c r="BS19">
        <v>5.859375E-3</v>
      </c>
      <c r="BT19">
        <v>0</v>
      </c>
      <c r="BU19">
        <v>2.9296875E-3</v>
      </c>
      <c r="BV19">
        <v>0</v>
      </c>
      <c r="BW19">
        <v>2.9296875E-3</v>
      </c>
      <c r="BX19">
        <v>0</v>
      </c>
      <c r="BY19">
        <v>1.953125E-3</v>
      </c>
      <c r="BZ19">
        <v>0</v>
      </c>
      <c r="CA19">
        <v>9.765625E-4</v>
      </c>
      <c r="CB19">
        <v>0</v>
      </c>
      <c r="CC19">
        <v>1.953125E-3</v>
      </c>
      <c r="CD19">
        <v>8.203125E-2</v>
      </c>
      <c r="CE19">
        <v>0.4765625</v>
      </c>
      <c r="CF19">
        <v>2.9296875E-2</v>
      </c>
      <c r="CG19">
        <v>0.1435546875</v>
      </c>
      <c r="CH19">
        <v>3.7109375E-2</v>
      </c>
      <c r="CI19">
        <v>0.1904296875</v>
      </c>
      <c r="CJ19">
        <v>5.859375E-3</v>
      </c>
      <c r="CK19">
        <v>4.78515625E-2</v>
      </c>
      <c r="CL19">
        <v>2.44140625E-2</v>
      </c>
      <c r="CM19">
        <v>9.5703125E-2</v>
      </c>
      <c r="CN19">
        <v>9.765625E-3</v>
      </c>
      <c r="CO19">
        <v>3.41796875E-2</v>
      </c>
      <c r="CP19">
        <v>1.66015625E-2</v>
      </c>
      <c r="CQ19">
        <v>4.39453125E-2</v>
      </c>
      <c r="CR19">
        <v>1.953125E-3</v>
      </c>
      <c r="CS19">
        <v>1.26953125E-2</v>
      </c>
      <c r="CT19">
        <v>9.765625E-4</v>
      </c>
      <c r="CU19">
        <v>2.05078125E-2</v>
      </c>
      <c r="CV19">
        <v>0</v>
      </c>
      <c r="CW19">
        <v>1.953125E-3</v>
      </c>
      <c r="CX19">
        <v>1.953125E-3</v>
      </c>
      <c r="CY19">
        <v>5.859375E-3</v>
      </c>
      <c r="CZ19">
        <v>0</v>
      </c>
      <c r="DA19">
        <v>0</v>
      </c>
      <c r="DB19">
        <v>9.765625E-4</v>
      </c>
      <c r="DC19">
        <v>3.90625E-3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9.765625E-2</v>
      </c>
      <c r="DK19">
        <v>0.732421875</v>
      </c>
      <c r="DL19">
        <v>4.8828125E-3</v>
      </c>
      <c r="DM19">
        <v>4.8828125E-2</v>
      </c>
      <c r="DN19">
        <v>1.3671875E-2</v>
      </c>
      <c r="DO19">
        <v>9.08203125E-2</v>
      </c>
      <c r="DP19">
        <v>5.859375E-3</v>
      </c>
      <c r="DQ19">
        <v>8.7890625E-3</v>
      </c>
      <c r="DR19">
        <v>1.953125E-3</v>
      </c>
      <c r="DS19">
        <v>7.8125E-2</v>
      </c>
      <c r="DT19">
        <v>0</v>
      </c>
      <c r="DU19">
        <v>5.859375E-3</v>
      </c>
      <c r="DV19">
        <v>9.765625E-4</v>
      </c>
      <c r="DW19">
        <v>9.765625E-3</v>
      </c>
      <c r="DX19">
        <v>0</v>
      </c>
      <c r="DY19">
        <v>0</v>
      </c>
      <c r="DZ19">
        <v>3.90625E-3</v>
      </c>
      <c r="EA19">
        <v>2.1484375E-2</v>
      </c>
      <c r="EB19">
        <v>0</v>
      </c>
      <c r="EC19">
        <v>2.9296875E-3</v>
      </c>
      <c r="ED19">
        <v>1.953125E-3</v>
      </c>
      <c r="EE19">
        <v>5.859375E-3</v>
      </c>
      <c r="EF19">
        <v>0</v>
      </c>
      <c r="EG19">
        <v>9.765625E-4</v>
      </c>
      <c r="EH19">
        <v>1.953125E-3</v>
      </c>
      <c r="EI19">
        <v>1.953125E-3</v>
      </c>
      <c r="EJ19">
        <v>0</v>
      </c>
      <c r="EK19">
        <v>2.9296875E-3</v>
      </c>
      <c r="EL19">
        <v>0</v>
      </c>
      <c r="EM19">
        <v>2.9296875E-3</v>
      </c>
      <c r="EN19">
        <v>0</v>
      </c>
      <c r="EO19">
        <v>0</v>
      </c>
      <c r="EP19">
        <v>8.10546875E-2</v>
      </c>
      <c r="EQ19">
        <v>0.451171875</v>
      </c>
      <c r="ER19">
        <v>3.22265625E-2</v>
      </c>
      <c r="ES19">
        <v>9.27734375E-2</v>
      </c>
      <c r="ET19">
        <v>2.5390625E-2</v>
      </c>
      <c r="EU19">
        <v>0.1123046875</v>
      </c>
      <c r="EV19">
        <v>7.8125E-3</v>
      </c>
      <c r="EW19">
        <v>3.22265625E-2</v>
      </c>
      <c r="EX19">
        <v>2.83203125E-2</v>
      </c>
      <c r="EY19">
        <v>0.1259765625</v>
      </c>
      <c r="EZ19">
        <v>2.9296875E-3</v>
      </c>
      <c r="FA19">
        <v>4.1015625E-2</v>
      </c>
      <c r="FB19">
        <v>9.765625E-3</v>
      </c>
      <c r="FC19">
        <v>3.125E-2</v>
      </c>
      <c r="FD19">
        <v>2.9296875E-3</v>
      </c>
      <c r="FE19">
        <v>8.7890625E-3</v>
      </c>
      <c r="FF19">
        <v>9.765625E-4</v>
      </c>
      <c r="FG19">
        <v>4.8828125E-3</v>
      </c>
      <c r="FH19">
        <v>2.9296875E-3</v>
      </c>
      <c r="FI19">
        <v>6.8359375E-3</v>
      </c>
      <c r="FJ19">
        <v>9.765625E-4</v>
      </c>
      <c r="FK19">
        <v>4.8828125E-3</v>
      </c>
      <c r="FL19">
        <v>4.8828125E-3</v>
      </c>
      <c r="FM19">
        <v>5.859375E-3</v>
      </c>
      <c r="FN19">
        <v>5.859375E-3</v>
      </c>
      <c r="FO19">
        <v>6.8359375E-3</v>
      </c>
      <c r="FP19">
        <v>2.9296875E-3</v>
      </c>
      <c r="FQ19">
        <v>9.765625E-3</v>
      </c>
      <c r="FR19">
        <v>0</v>
      </c>
      <c r="FS19">
        <v>6.8359375E-3</v>
      </c>
      <c r="FT19">
        <v>0</v>
      </c>
      <c r="FU19">
        <v>4.8828125E-3</v>
      </c>
      <c r="FV19">
        <v>3.80859375E-2</v>
      </c>
      <c r="FW19">
        <v>7.12890625E-2</v>
      </c>
      <c r="FX19">
        <v>2.1484375E-2</v>
      </c>
      <c r="FY19">
        <v>5.17578125E-2</v>
      </c>
      <c r="FZ19">
        <v>1.7578125E-2</v>
      </c>
      <c r="GA19">
        <v>4.8828125E-2</v>
      </c>
      <c r="GB19">
        <v>1.66015625E-2</v>
      </c>
      <c r="GC19">
        <v>3.41796875E-2</v>
      </c>
      <c r="GD19">
        <v>2.34375E-2</v>
      </c>
      <c r="GE19">
        <v>6.4453125E-2</v>
      </c>
      <c r="GF19">
        <v>1.3671875E-2</v>
      </c>
      <c r="GG19">
        <v>3.02734375E-2</v>
      </c>
      <c r="GH19">
        <v>1.7578125E-2</v>
      </c>
      <c r="GI19">
        <v>3.7109375E-2</v>
      </c>
      <c r="GJ19">
        <v>1.171875E-2</v>
      </c>
      <c r="GK19">
        <v>2.24609375E-2</v>
      </c>
      <c r="GL19">
        <v>0</v>
      </c>
      <c r="GM19">
        <v>0</v>
      </c>
      <c r="GN19">
        <v>1.953125E-3</v>
      </c>
      <c r="GO19">
        <v>1.953125E-3</v>
      </c>
      <c r="GP19">
        <v>9.765625E-4</v>
      </c>
      <c r="GQ19">
        <v>1.953125E-3</v>
      </c>
      <c r="GR19">
        <v>9.765625E-4</v>
      </c>
      <c r="GS19">
        <v>9.765625E-4</v>
      </c>
      <c r="GT19">
        <v>0</v>
      </c>
      <c r="GU19">
        <v>2.9296875E-3</v>
      </c>
      <c r="GV19">
        <v>2.9296875E-3</v>
      </c>
      <c r="GW19">
        <v>3.90625E-3</v>
      </c>
      <c r="GX19">
        <v>2.9296875E-3</v>
      </c>
      <c r="GY19">
        <v>1.953125E-3</v>
      </c>
      <c r="GZ19">
        <v>1.953125E-3</v>
      </c>
      <c r="HA19">
        <v>5.859375E-3</v>
      </c>
      <c r="HB19">
        <v>1.953125E-3</v>
      </c>
      <c r="HC19">
        <v>2.9296875E-3</v>
      </c>
      <c r="HD19">
        <v>1.953125E-3</v>
      </c>
      <c r="HE19">
        <v>0</v>
      </c>
      <c r="HF19">
        <v>1.953125E-3</v>
      </c>
      <c r="HG19">
        <v>9.765625E-4</v>
      </c>
      <c r="HH19">
        <v>4.8828125E-3</v>
      </c>
      <c r="HI19">
        <v>9.765625E-4</v>
      </c>
      <c r="HJ19">
        <v>1.953125E-3</v>
      </c>
      <c r="HK19">
        <v>3.90625E-3</v>
      </c>
      <c r="HL19">
        <v>0</v>
      </c>
      <c r="HM19">
        <v>2.9296875E-3</v>
      </c>
      <c r="HN19">
        <v>2.9296875E-3</v>
      </c>
      <c r="HO19">
        <v>0</v>
      </c>
      <c r="HP19">
        <v>9.765625E-4</v>
      </c>
      <c r="HQ19">
        <v>9.765625E-4</v>
      </c>
    </row>
    <row r="20" spans="1:225" x14ac:dyDescent="0.25">
      <c r="A20" s="45">
        <v>18</v>
      </c>
      <c r="B20">
        <v>0</v>
      </c>
      <c r="C20">
        <v>9.765625E-4</v>
      </c>
      <c r="D20">
        <v>0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9.765625E-4</v>
      </c>
      <c r="L20">
        <v>1.953125E-3</v>
      </c>
      <c r="M20">
        <v>0</v>
      </c>
      <c r="N20">
        <v>9.765625E-4</v>
      </c>
      <c r="O20">
        <v>0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9.765625E-4</v>
      </c>
      <c r="AA20">
        <v>0</v>
      </c>
      <c r="AB20">
        <v>9.765625E-4</v>
      </c>
      <c r="AC20">
        <v>9.765625E-4</v>
      </c>
      <c r="AD20">
        <v>9.765625E-4</v>
      </c>
      <c r="AE20">
        <v>0</v>
      </c>
      <c r="AF20">
        <v>0</v>
      </c>
      <c r="AG20">
        <v>1.953125E-3</v>
      </c>
      <c r="AH20">
        <v>9.765625E-4</v>
      </c>
      <c r="AI20">
        <v>0</v>
      </c>
      <c r="AJ20">
        <v>5.859375E-3</v>
      </c>
      <c r="AK20">
        <v>6.8359375E-3</v>
      </c>
      <c r="AL20">
        <v>0</v>
      </c>
      <c r="AM20">
        <v>0</v>
      </c>
      <c r="AN20">
        <v>5.859375E-3</v>
      </c>
      <c r="AO20">
        <v>4.8828125E-3</v>
      </c>
      <c r="AP20">
        <v>0</v>
      </c>
      <c r="AQ20">
        <v>0</v>
      </c>
      <c r="AR20">
        <v>5.859375E-3</v>
      </c>
      <c r="AS20">
        <v>1.953125E-3</v>
      </c>
      <c r="AT20">
        <v>0</v>
      </c>
      <c r="AU20">
        <v>0</v>
      </c>
      <c r="AV20">
        <v>4.8828125E-3</v>
      </c>
      <c r="AW20">
        <v>1.953125E-3</v>
      </c>
      <c r="AX20">
        <v>8.7890625E-3</v>
      </c>
      <c r="AY20">
        <v>4.8828125E-3</v>
      </c>
      <c r="AZ20">
        <v>5.2734375E-2</v>
      </c>
      <c r="BA20">
        <v>4.1015625E-2</v>
      </c>
      <c r="BB20">
        <v>4.8828125E-3</v>
      </c>
      <c r="BC20">
        <v>5.859375E-3</v>
      </c>
      <c r="BD20">
        <v>4.1015625E-2</v>
      </c>
      <c r="BE20">
        <v>2.24609375E-2</v>
      </c>
      <c r="BF20">
        <v>2.9296875E-3</v>
      </c>
      <c r="BG20">
        <v>4.8828125E-3</v>
      </c>
      <c r="BH20">
        <v>3.02734375E-2</v>
      </c>
      <c r="BI20">
        <v>2.44140625E-2</v>
      </c>
      <c r="BJ20">
        <v>1.953125E-3</v>
      </c>
      <c r="BK20">
        <v>0</v>
      </c>
      <c r="BL20">
        <v>3.02734375E-2</v>
      </c>
      <c r="BM20">
        <v>2.734375E-2</v>
      </c>
      <c r="BN20">
        <v>9.765625E-4</v>
      </c>
      <c r="BO20">
        <v>0</v>
      </c>
      <c r="BP20">
        <v>2.05078125E-2</v>
      </c>
      <c r="BQ20">
        <v>5.859375E-3</v>
      </c>
      <c r="BR20">
        <v>0</v>
      </c>
      <c r="BS20">
        <v>0</v>
      </c>
      <c r="BT20">
        <v>4.8828125E-3</v>
      </c>
      <c r="BU20">
        <v>1.953125E-3</v>
      </c>
      <c r="BV20">
        <v>0</v>
      </c>
      <c r="BW20">
        <v>0</v>
      </c>
      <c r="BX20">
        <v>4.8828125E-3</v>
      </c>
      <c r="BY20">
        <v>9.765625E-4</v>
      </c>
      <c r="BZ20">
        <v>0</v>
      </c>
      <c r="CA20">
        <v>9.765625E-4</v>
      </c>
      <c r="CB20">
        <v>9.765625E-4</v>
      </c>
      <c r="CC20">
        <v>9.765625E-4</v>
      </c>
      <c r="CD20">
        <v>1.66015625E-2</v>
      </c>
      <c r="CE20">
        <v>9.765625E-4</v>
      </c>
      <c r="CF20">
        <v>0.40234375</v>
      </c>
      <c r="CG20">
        <v>0.119140625</v>
      </c>
      <c r="CH20">
        <v>6.8359375E-3</v>
      </c>
      <c r="CI20">
        <v>0</v>
      </c>
      <c r="CJ20">
        <v>0.1484375</v>
      </c>
      <c r="CK20">
        <v>5.2734375E-2</v>
      </c>
      <c r="CL20">
        <v>2.9296875E-3</v>
      </c>
      <c r="CM20">
        <v>9.765625E-4</v>
      </c>
      <c r="CN20">
        <v>0.10546875</v>
      </c>
      <c r="CO20">
        <v>3.3203125E-2</v>
      </c>
      <c r="CP20">
        <v>2.9296875E-3</v>
      </c>
      <c r="CQ20">
        <v>0</v>
      </c>
      <c r="CR20">
        <v>4.4921875E-2</v>
      </c>
      <c r="CS20">
        <v>7.8125E-3</v>
      </c>
      <c r="CT20">
        <v>9.765625E-4</v>
      </c>
      <c r="CU20">
        <v>0</v>
      </c>
      <c r="CV20">
        <v>2.83203125E-2</v>
      </c>
      <c r="CW20">
        <v>2.9296875E-3</v>
      </c>
      <c r="CX20">
        <v>0</v>
      </c>
      <c r="CY20">
        <v>0</v>
      </c>
      <c r="CZ20">
        <v>5.859375E-3</v>
      </c>
      <c r="DA20">
        <v>0</v>
      </c>
      <c r="DB20">
        <v>0</v>
      </c>
      <c r="DC20">
        <v>0</v>
      </c>
      <c r="DD20">
        <v>9.765625E-4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1.66015625E-2</v>
      </c>
      <c r="DK20">
        <v>1.953125E-3</v>
      </c>
      <c r="DL20">
        <v>0.66796875</v>
      </c>
      <c r="DM20">
        <v>8.69140625E-2</v>
      </c>
      <c r="DN20">
        <v>1.953125E-3</v>
      </c>
      <c r="DO20">
        <v>9.765625E-4</v>
      </c>
      <c r="DP20">
        <v>7.71484375E-2</v>
      </c>
      <c r="DQ20">
        <v>1.07421875E-2</v>
      </c>
      <c r="DR20">
        <v>1.953125E-3</v>
      </c>
      <c r="DS20">
        <v>0</v>
      </c>
      <c r="DT20">
        <v>4.6875E-2</v>
      </c>
      <c r="DU20">
        <v>8.7890625E-3</v>
      </c>
      <c r="DV20">
        <v>0</v>
      </c>
      <c r="DW20">
        <v>0</v>
      </c>
      <c r="DX20">
        <v>8.7890625E-3</v>
      </c>
      <c r="DY20">
        <v>9.765625E-4</v>
      </c>
      <c r="DZ20">
        <v>0</v>
      </c>
      <c r="EA20">
        <v>0</v>
      </c>
      <c r="EB20">
        <v>2.05078125E-2</v>
      </c>
      <c r="EC20">
        <v>7.8125E-3</v>
      </c>
      <c r="ED20">
        <v>0</v>
      </c>
      <c r="EE20">
        <v>0</v>
      </c>
      <c r="EF20">
        <v>8.7890625E-3</v>
      </c>
      <c r="EG20">
        <v>1.953125E-3</v>
      </c>
      <c r="EH20">
        <v>9.765625E-4</v>
      </c>
      <c r="EI20">
        <v>0</v>
      </c>
      <c r="EJ20">
        <v>4.8828125E-3</v>
      </c>
      <c r="EK20">
        <v>3.90625E-3</v>
      </c>
      <c r="EL20">
        <v>0</v>
      </c>
      <c r="EM20">
        <v>0</v>
      </c>
      <c r="EN20">
        <v>8.7890625E-3</v>
      </c>
      <c r="EO20">
        <v>0</v>
      </c>
      <c r="EP20">
        <v>1.26953125E-2</v>
      </c>
      <c r="EQ20">
        <v>3.90625E-3</v>
      </c>
      <c r="ER20">
        <v>0.3984375</v>
      </c>
      <c r="ES20">
        <v>0.169921875</v>
      </c>
      <c r="ET20">
        <v>2.9296875E-3</v>
      </c>
      <c r="EU20">
        <v>1.953125E-3</v>
      </c>
      <c r="EV20">
        <v>0.126953125</v>
      </c>
      <c r="EW20">
        <v>5.2734375E-2</v>
      </c>
      <c r="EX20">
        <v>5.859375E-3</v>
      </c>
      <c r="EY20">
        <v>2.9296875E-3</v>
      </c>
      <c r="EZ20">
        <v>0.138671875</v>
      </c>
      <c r="FA20">
        <v>3.7109375E-2</v>
      </c>
      <c r="FB20">
        <v>0</v>
      </c>
      <c r="FC20">
        <v>9.765625E-4</v>
      </c>
      <c r="FD20">
        <v>3.125E-2</v>
      </c>
      <c r="FE20">
        <v>1.7578125E-2</v>
      </c>
      <c r="FF20">
        <v>0</v>
      </c>
      <c r="FG20">
        <v>1.953125E-3</v>
      </c>
      <c r="FH20">
        <v>1.07421875E-2</v>
      </c>
      <c r="FI20">
        <v>4.8828125E-3</v>
      </c>
      <c r="FJ20">
        <v>0</v>
      </c>
      <c r="FK20">
        <v>0</v>
      </c>
      <c r="FL20">
        <v>4.8828125E-3</v>
      </c>
      <c r="FM20">
        <v>3.90625E-3</v>
      </c>
      <c r="FN20">
        <v>9.765625E-4</v>
      </c>
      <c r="FO20">
        <v>0</v>
      </c>
      <c r="FP20">
        <v>2.9296875E-3</v>
      </c>
      <c r="FQ20">
        <v>9.765625E-3</v>
      </c>
      <c r="FR20">
        <v>9.765625E-4</v>
      </c>
      <c r="FS20">
        <v>0</v>
      </c>
      <c r="FT20">
        <v>5.859375E-3</v>
      </c>
      <c r="FU20">
        <v>3.90625E-3</v>
      </c>
      <c r="FV20">
        <v>6.8359375E-3</v>
      </c>
      <c r="FW20">
        <v>5.859375E-3</v>
      </c>
      <c r="FX20">
        <v>5.859375E-2</v>
      </c>
      <c r="FY20">
        <v>3.125E-2</v>
      </c>
      <c r="FZ20">
        <v>3.90625E-3</v>
      </c>
      <c r="GA20">
        <v>6.8359375E-3</v>
      </c>
      <c r="GB20">
        <v>4.19921875E-2</v>
      </c>
      <c r="GC20">
        <v>2.34375E-2</v>
      </c>
      <c r="GD20">
        <v>3.90625E-3</v>
      </c>
      <c r="GE20">
        <v>9.765625E-4</v>
      </c>
      <c r="GF20">
        <v>4.58984375E-2</v>
      </c>
      <c r="GG20">
        <v>3.515625E-2</v>
      </c>
      <c r="GH20">
        <v>3.90625E-3</v>
      </c>
      <c r="GI20">
        <v>4.8828125E-3</v>
      </c>
      <c r="GJ20">
        <v>2.63671875E-2</v>
      </c>
      <c r="GK20">
        <v>2.05078125E-2</v>
      </c>
      <c r="GL20">
        <v>0</v>
      </c>
      <c r="GM20">
        <v>9.765625E-4</v>
      </c>
      <c r="GN20">
        <v>9.765625E-4</v>
      </c>
      <c r="GO20">
        <v>9.765625E-4</v>
      </c>
      <c r="GP20">
        <v>0</v>
      </c>
      <c r="GQ20">
        <v>0</v>
      </c>
      <c r="GR20">
        <v>0</v>
      </c>
      <c r="GS20">
        <v>0</v>
      </c>
      <c r="GT20">
        <v>9.765625E-4</v>
      </c>
      <c r="GU20">
        <v>1.953125E-3</v>
      </c>
      <c r="GV20">
        <v>0</v>
      </c>
      <c r="GW20">
        <v>0</v>
      </c>
      <c r="GX20">
        <v>0</v>
      </c>
      <c r="GY20">
        <v>9.765625E-4</v>
      </c>
      <c r="GZ20">
        <v>0</v>
      </c>
      <c r="HA20">
        <v>9.765625E-4</v>
      </c>
      <c r="HB20">
        <v>0</v>
      </c>
      <c r="HC20">
        <v>0</v>
      </c>
      <c r="HD20">
        <v>9.765625E-4</v>
      </c>
      <c r="HE20">
        <v>9.765625E-4</v>
      </c>
      <c r="HF20">
        <v>0</v>
      </c>
      <c r="HG20">
        <v>9.765625E-4</v>
      </c>
      <c r="HH20">
        <v>0</v>
      </c>
      <c r="HI20">
        <v>9.765625E-4</v>
      </c>
      <c r="HJ20">
        <v>9.765625E-4</v>
      </c>
      <c r="HK20">
        <v>9.765625E-4</v>
      </c>
      <c r="HL20">
        <v>0</v>
      </c>
      <c r="HM20">
        <v>9.765625E-4</v>
      </c>
      <c r="HN20">
        <v>2.9296875E-3</v>
      </c>
      <c r="HO20">
        <v>0</v>
      </c>
      <c r="HP20">
        <v>0</v>
      </c>
      <c r="HQ20">
        <v>0</v>
      </c>
    </row>
    <row r="21" spans="1:225" x14ac:dyDescent="0.25">
      <c r="A21" s="45">
        <v>19</v>
      </c>
      <c r="B21">
        <v>0</v>
      </c>
      <c r="C21">
        <v>0</v>
      </c>
      <c r="D21">
        <v>9.765625E-4</v>
      </c>
      <c r="E21">
        <v>0</v>
      </c>
      <c r="F21">
        <v>0</v>
      </c>
      <c r="G21">
        <v>9.765625E-4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9.765625E-4</v>
      </c>
      <c r="AA21">
        <v>0</v>
      </c>
      <c r="AB21">
        <v>0</v>
      </c>
      <c r="AC21">
        <v>9.765625E-4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1.953125E-3</v>
      </c>
      <c r="AK21">
        <v>9.765625E-4</v>
      </c>
      <c r="AL21">
        <v>0</v>
      </c>
      <c r="AM21">
        <v>0</v>
      </c>
      <c r="AN21">
        <v>9.765625E-4</v>
      </c>
      <c r="AO21">
        <v>9.765625E-4</v>
      </c>
      <c r="AP21">
        <v>0</v>
      </c>
      <c r="AQ21">
        <v>9.765625E-4</v>
      </c>
      <c r="AR21">
        <v>9.765625E-4</v>
      </c>
      <c r="AS21">
        <v>9.765625E-4</v>
      </c>
      <c r="AT21">
        <v>0</v>
      </c>
      <c r="AU21">
        <v>9.765625E-4</v>
      </c>
      <c r="AV21">
        <v>0</v>
      </c>
      <c r="AW21">
        <v>1.953125E-3</v>
      </c>
      <c r="AX21">
        <v>0</v>
      </c>
      <c r="AY21">
        <v>1.953125E-3</v>
      </c>
      <c r="AZ21">
        <v>4.8828125E-3</v>
      </c>
      <c r="BA21">
        <v>2.24609375E-2</v>
      </c>
      <c r="BB21">
        <v>9.765625E-4</v>
      </c>
      <c r="BC21">
        <v>0</v>
      </c>
      <c r="BD21">
        <v>6.8359375E-3</v>
      </c>
      <c r="BE21">
        <v>1.953125E-2</v>
      </c>
      <c r="BF21">
        <v>9.765625E-4</v>
      </c>
      <c r="BG21">
        <v>1.953125E-3</v>
      </c>
      <c r="BH21">
        <v>5.859375E-3</v>
      </c>
      <c r="BI21">
        <v>1.85546875E-2</v>
      </c>
      <c r="BJ21">
        <v>0</v>
      </c>
      <c r="BK21">
        <v>0</v>
      </c>
      <c r="BL21">
        <v>4.8828125E-3</v>
      </c>
      <c r="BM21">
        <v>1.3671875E-2</v>
      </c>
      <c r="BN21">
        <v>0</v>
      </c>
      <c r="BO21">
        <v>0</v>
      </c>
      <c r="BP21">
        <v>9.765625E-4</v>
      </c>
      <c r="BQ21">
        <v>1.46484375E-2</v>
      </c>
      <c r="BR21">
        <v>0</v>
      </c>
      <c r="BS21">
        <v>9.765625E-4</v>
      </c>
      <c r="BT21">
        <v>9.765625E-4</v>
      </c>
      <c r="BU21">
        <v>3.90625E-3</v>
      </c>
      <c r="BV21">
        <v>0</v>
      </c>
      <c r="BW21">
        <v>0</v>
      </c>
      <c r="BX21">
        <v>9.765625E-4</v>
      </c>
      <c r="BY21">
        <v>6.8359375E-3</v>
      </c>
      <c r="BZ21">
        <v>0</v>
      </c>
      <c r="CA21">
        <v>0</v>
      </c>
      <c r="CB21">
        <v>0</v>
      </c>
      <c r="CC21">
        <v>9.765625E-4</v>
      </c>
      <c r="CD21">
        <v>2.9296875E-3</v>
      </c>
      <c r="CE21">
        <v>1.3671875E-2</v>
      </c>
      <c r="CF21">
        <v>5.46875E-2</v>
      </c>
      <c r="CG21">
        <v>0.294921875</v>
      </c>
      <c r="CH21">
        <v>1.953125E-3</v>
      </c>
      <c r="CI21">
        <v>5.859375E-3</v>
      </c>
      <c r="CJ21">
        <v>2.5390625E-2</v>
      </c>
      <c r="CK21">
        <v>0.1240234375</v>
      </c>
      <c r="CL21">
        <v>1.953125E-3</v>
      </c>
      <c r="CM21">
        <v>7.8125E-3</v>
      </c>
      <c r="CN21">
        <v>1.7578125E-2</v>
      </c>
      <c r="CO21">
        <v>8.59375E-2</v>
      </c>
      <c r="CP21">
        <v>0</v>
      </c>
      <c r="CQ21">
        <v>1.953125E-3</v>
      </c>
      <c r="CR21">
        <v>5.859375E-3</v>
      </c>
      <c r="CS21">
        <v>1.7578125E-2</v>
      </c>
      <c r="CT21">
        <v>0</v>
      </c>
      <c r="CU21">
        <v>9.765625E-4</v>
      </c>
      <c r="CV21">
        <v>0</v>
      </c>
      <c r="CW21">
        <v>2.734375E-2</v>
      </c>
      <c r="CX21">
        <v>0</v>
      </c>
      <c r="CY21">
        <v>0</v>
      </c>
      <c r="CZ21">
        <v>9.765625E-4</v>
      </c>
      <c r="DA21">
        <v>9.765625E-4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9.765625E-4</v>
      </c>
      <c r="DJ21">
        <v>4.8828125E-3</v>
      </c>
      <c r="DK21">
        <v>2.9296875E-2</v>
      </c>
      <c r="DL21">
        <v>0.1025390625</v>
      </c>
      <c r="DM21">
        <v>0.6884765625</v>
      </c>
      <c r="DN21">
        <v>1.953125E-3</v>
      </c>
      <c r="DO21">
        <v>1.953125E-3</v>
      </c>
      <c r="DP21">
        <v>1.07421875E-2</v>
      </c>
      <c r="DQ21">
        <v>0.1005859375</v>
      </c>
      <c r="DR21">
        <v>0</v>
      </c>
      <c r="DS21">
        <v>0</v>
      </c>
      <c r="DT21">
        <v>6.8359375E-3</v>
      </c>
      <c r="DU21">
        <v>4.8828125E-2</v>
      </c>
      <c r="DV21">
        <v>0</v>
      </c>
      <c r="DW21">
        <v>9.765625E-4</v>
      </c>
      <c r="DX21">
        <v>9.765625E-4</v>
      </c>
      <c r="DY21">
        <v>5.859375E-3</v>
      </c>
      <c r="DZ21">
        <v>0</v>
      </c>
      <c r="EA21">
        <v>9.765625E-4</v>
      </c>
      <c r="EB21">
        <v>0</v>
      </c>
      <c r="EC21">
        <v>1.66015625E-2</v>
      </c>
      <c r="ED21">
        <v>0</v>
      </c>
      <c r="EE21">
        <v>0</v>
      </c>
      <c r="EF21">
        <v>0</v>
      </c>
      <c r="EG21">
        <v>1.953125E-3</v>
      </c>
      <c r="EH21">
        <v>0</v>
      </c>
      <c r="EI21">
        <v>0</v>
      </c>
      <c r="EJ21">
        <v>0</v>
      </c>
      <c r="EK21">
        <v>1.171875E-2</v>
      </c>
      <c r="EL21">
        <v>0</v>
      </c>
      <c r="EM21">
        <v>0</v>
      </c>
      <c r="EN21">
        <v>0</v>
      </c>
      <c r="EO21">
        <v>0</v>
      </c>
      <c r="EP21">
        <v>9.765625E-4</v>
      </c>
      <c r="EQ21">
        <v>7.8125E-3</v>
      </c>
      <c r="ER21">
        <v>6.4453125E-2</v>
      </c>
      <c r="ES21">
        <v>0.3193359375</v>
      </c>
      <c r="ET21">
        <v>9.765625E-4</v>
      </c>
      <c r="EU21">
        <v>3.90625E-3</v>
      </c>
      <c r="EV21">
        <v>2.05078125E-2</v>
      </c>
      <c r="EW21">
        <v>0.103515625</v>
      </c>
      <c r="EX21">
        <v>0</v>
      </c>
      <c r="EY21">
        <v>4.8828125E-3</v>
      </c>
      <c r="EZ21">
        <v>2.34375E-2</v>
      </c>
      <c r="FA21">
        <v>9.08203125E-2</v>
      </c>
      <c r="FB21">
        <v>9.765625E-4</v>
      </c>
      <c r="FC21">
        <v>9.765625E-4</v>
      </c>
      <c r="FD21">
        <v>6.8359375E-3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0</v>
      </c>
      <c r="FN21">
        <v>0</v>
      </c>
      <c r="FO21">
        <v>0</v>
      </c>
      <c r="FP21">
        <v>9.765625E-4</v>
      </c>
      <c r="FQ21">
        <v>9.765625E-4</v>
      </c>
      <c r="FR21">
        <v>9.765625E-4</v>
      </c>
      <c r="FS21">
        <v>0</v>
      </c>
      <c r="FT21">
        <v>0</v>
      </c>
      <c r="FU21">
        <v>3.90625E-3</v>
      </c>
      <c r="FV21">
        <v>9.765625E-4</v>
      </c>
      <c r="FW21">
        <v>1.953125E-3</v>
      </c>
      <c r="FX21">
        <v>9.765625E-3</v>
      </c>
      <c r="FY21">
        <v>1.953125E-2</v>
      </c>
      <c r="FZ21">
        <v>0</v>
      </c>
      <c r="GA21">
        <v>1.953125E-3</v>
      </c>
      <c r="GB21">
        <v>5.859375E-3</v>
      </c>
      <c r="GC21">
        <v>1.5625E-2</v>
      </c>
      <c r="GD21">
        <v>1.953125E-3</v>
      </c>
      <c r="GE21">
        <v>1.953125E-3</v>
      </c>
      <c r="GF21">
        <v>3.90625E-3</v>
      </c>
      <c r="GG21">
        <v>2.05078125E-2</v>
      </c>
      <c r="GH21">
        <v>9.765625E-4</v>
      </c>
      <c r="GI21">
        <v>9.765625E-4</v>
      </c>
      <c r="GJ21">
        <v>6.8359375E-3</v>
      </c>
      <c r="GK21">
        <v>8.7890625E-3</v>
      </c>
      <c r="GL21">
        <v>0</v>
      </c>
      <c r="GM21">
        <v>0</v>
      </c>
      <c r="GN21">
        <v>9.765625E-4</v>
      </c>
      <c r="GO21">
        <v>0</v>
      </c>
      <c r="GP21">
        <v>9.765625E-4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1.953125E-3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5">
        <v>20</v>
      </c>
      <c r="B22">
        <v>1.953125E-3</v>
      </c>
      <c r="C22">
        <v>9.765625E-4</v>
      </c>
      <c r="D22">
        <v>9.765625E-4</v>
      </c>
      <c r="E22">
        <v>4.8828125E-3</v>
      </c>
      <c r="F22">
        <v>0</v>
      </c>
      <c r="G22">
        <v>1.953125E-3</v>
      </c>
      <c r="H22">
        <v>1.953125E-3</v>
      </c>
      <c r="I22">
        <v>0</v>
      </c>
      <c r="J22">
        <v>9.765625E-4</v>
      </c>
      <c r="K22">
        <v>1.953125E-3</v>
      </c>
      <c r="L22">
        <v>1.953125E-3</v>
      </c>
      <c r="M22">
        <v>1.953125E-3</v>
      </c>
      <c r="N22">
        <v>1.953125E-3</v>
      </c>
      <c r="O22">
        <v>9.765625E-4</v>
      </c>
      <c r="P22">
        <v>9.765625E-4</v>
      </c>
      <c r="Q22">
        <v>9.765625E-4</v>
      </c>
      <c r="R22">
        <v>1.953125E-3</v>
      </c>
      <c r="S22">
        <v>9.765625E-4</v>
      </c>
      <c r="T22">
        <v>1.953125E-3</v>
      </c>
      <c r="U22">
        <v>1.953125E-3</v>
      </c>
      <c r="V22">
        <v>0</v>
      </c>
      <c r="W22">
        <v>2.9296875E-3</v>
      </c>
      <c r="X22">
        <v>0</v>
      </c>
      <c r="Y22">
        <v>0</v>
      </c>
      <c r="Z22">
        <v>0</v>
      </c>
      <c r="AA22">
        <v>2.9296875E-3</v>
      </c>
      <c r="AB22">
        <v>9.765625E-4</v>
      </c>
      <c r="AC22">
        <v>0</v>
      </c>
      <c r="AD22">
        <v>0</v>
      </c>
      <c r="AE22">
        <v>1.953125E-3</v>
      </c>
      <c r="AF22">
        <v>2.9296875E-3</v>
      </c>
      <c r="AG22">
        <v>2.9296875E-3</v>
      </c>
      <c r="AH22">
        <v>9.765625E-4</v>
      </c>
      <c r="AI22">
        <v>1.953125E-3</v>
      </c>
      <c r="AJ22">
        <v>1.953125E-3</v>
      </c>
      <c r="AK22">
        <v>9.765625E-4</v>
      </c>
      <c r="AL22">
        <v>1.171875E-2</v>
      </c>
      <c r="AM22">
        <v>5.859375E-3</v>
      </c>
      <c r="AN22">
        <v>6.8359375E-3</v>
      </c>
      <c r="AO22">
        <v>5.859375E-3</v>
      </c>
      <c r="AP22">
        <v>9.765625E-4</v>
      </c>
      <c r="AQ22">
        <v>9.765625E-4</v>
      </c>
      <c r="AR22">
        <v>1.953125E-3</v>
      </c>
      <c r="AS22">
        <v>1.953125E-3</v>
      </c>
      <c r="AT22">
        <v>4.8828125E-3</v>
      </c>
      <c r="AU22">
        <v>4.8828125E-3</v>
      </c>
      <c r="AV22">
        <v>6.8359375E-3</v>
      </c>
      <c r="AW22">
        <v>4.8828125E-3</v>
      </c>
      <c r="AX22">
        <v>2.44140625E-2</v>
      </c>
      <c r="AY22">
        <v>1.07421875E-2</v>
      </c>
      <c r="AZ22">
        <v>1.07421875E-2</v>
      </c>
      <c r="BA22">
        <v>7.8125E-3</v>
      </c>
      <c r="BB22">
        <v>5.859375E-2</v>
      </c>
      <c r="BC22">
        <v>4.296875E-2</v>
      </c>
      <c r="BD22">
        <v>4.00390625E-2</v>
      </c>
      <c r="BE22">
        <v>2.5390625E-2</v>
      </c>
      <c r="BF22">
        <v>1.26953125E-2</v>
      </c>
      <c r="BG22">
        <v>1.46484375E-2</v>
      </c>
      <c r="BH22">
        <v>1.26953125E-2</v>
      </c>
      <c r="BI22">
        <v>7.8125E-3</v>
      </c>
      <c r="BJ22">
        <v>3.90625E-2</v>
      </c>
      <c r="BK22">
        <v>3.41796875E-2</v>
      </c>
      <c r="BL22">
        <v>2.34375E-2</v>
      </c>
      <c r="BM22">
        <v>1.953125E-2</v>
      </c>
      <c r="BN22">
        <v>2.9296875E-3</v>
      </c>
      <c r="BO22">
        <v>0</v>
      </c>
      <c r="BP22">
        <v>9.765625E-4</v>
      </c>
      <c r="BQ22">
        <v>0</v>
      </c>
      <c r="BR22">
        <v>1.7578125E-2</v>
      </c>
      <c r="BS22">
        <v>5.859375E-3</v>
      </c>
      <c r="BT22">
        <v>3.90625E-3</v>
      </c>
      <c r="BU22">
        <v>3.90625E-3</v>
      </c>
      <c r="BV22">
        <v>9.765625E-4</v>
      </c>
      <c r="BW22">
        <v>0</v>
      </c>
      <c r="BX22">
        <v>9.765625E-4</v>
      </c>
      <c r="BY22">
        <v>0</v>
      </c>
      <c r="BZ22">
        <v>1.07421875E-2</v>
      </c>
      <c r="CA22">
        <v>0</v>
      </c>
      <c r="CB22">
        <v>9.765625E-4</v>
      </c>
      <c r="CC22">
        <v>9.765625E-4</v>
      </c>
      <c r="CD22">
        <v>5.56640625E-2</v>
      </c>
      <c r="CE22">
        <v>1.66015625E-2</v>
      </c>
      <c r="CF22">
        <v>1.7578125E-2</v>
      </c>
      <c r="CG22">
        <v>7.8125E-3</v>
      </c>
      <c r="CH22">
        <v>0.375</v>
      </c>
      <c r="CI22">
        <v>0.1259765625</v>
      </c>
      <c r="CJ22">
        <v>0.1259765625</v>
      </c>
      <c r="CK22">
        <v>3.125E-2</v>
      </c>
      <c r="CL22">
        <v>3.90625E-3</v>
      </c>
      <c r="CM22">
        <v>4.8828125E-3</v>
      </c>
      <c r="CN22">
        <v>8.7890625E-3</v>
      </c>
      <c r="CO22">
        <v>9.765625E-4</v>
      </c>
      <c r="CP22">
        <v>0.123046875</v>
      </c>
      <c r="CQ22">
        <v>2.9296875E-2</v>
      </c>
      <c r="CR22">
        <v>3.22265625E-2</v>
      </c>
      <c r="CS22">
        <v>1.171875E-2</v>
      </c>
      <c r="CT22">
        <v>2.9296875E-3</v>
      </c>
      <c r="CU22">
        <v>0</v>
      </c>
      <c r="CV22">
        <v>9.765625E-4</v>
      </c>
      <c r="CW22">
        <v>0</v>
      </c>
      <c r="CX22">
        <v>2.83203125E-2</v>
      </c>
      <c r="CY22">
        <v>3.90625E-3</v>
      </c>
      <c r="CZ22">
        <v>1.953125E-3</v>
      </c>
      <c r="DA22">
        <v>9.765625E-4</v>
      </c>
      <c r="DB22">
        <v>0</v>
      </c>
      <c r="DC22">
        <v>0</v>
      </c>
      <c r="DD22">
        <v>0</v>
      </c>
      <c r="DE22">
        <v>0</v>
      </c>
      <c r="DF22">
        <v>1.953125E-3</v>
      </c>
      <c r="DG22">
        <v>0</v>
      </c>
      <c r="DH22">
        <v>0</v>
      </c>
      <c r="DI22">
        <v>0</v>
      </c>
      <c r="DJ22">
        <v>5.37109375E-2</v>
      </c>
      <c r="DK22">
        <v>9.765625E-3</v>
      </c>
      <c r="DL22">
        <v>5.859375E-3</v>
      </c>
      <c r="DM22">
        <v>9.765625E-4</v>
      </c>
      <c r="DN22">
        <v>0.669921875</v>
      </c>
      <c r="DO22">
        <v>8.30078125E-2</v>
      </c>
      <c r="DP22">
        <v>4.98046875E-2</v>
      </c>
      <c r="DQ22">
        <v>1.26953125E-2</v>
      </c>
      <c r="DR22">
        <v>6.8359375E-3</v>
      </c>
      <c r="DS22">
        <v>0</v>
      </c>
      <c r="DT22">
        <v>0</v>
      </c>
      <c r="DU22">
        <v>0</v>
      </c>
      <c r="DV22">
        <v>4.98046875E-2</v>
      </c>
      <c r="DW22">
        <v>8.7890625E-3</v>
      </c>
      <c r="DX22">
        <v>6.8359375E-3</v>
      </c>
      <c r="DY22">
        <v>9.765625E-4</v>
      </c>
      <c r="DZ22">
        <v>9.765625E-4</v>
      </c>
      <c r="EA22">
        <v>9.765625E-4</v>
      </c>
      <c r="EB22">
        <v>0</v>
      </c>
      <c r="EC22">
        <v>0</v>
      </c>
      <c r="ED22">
        <v>2.1484375E-2</v>
      </c>
      <c r="EE22">
        <v>9.765625E-3</v>
      </c>
      <c r="EF22">
        <v>4.8828125E-3</v>
      </c>
      <c r="EG22">
        <v>4.8828125E-3</v>
      </c>
      <c r="EH22">
        <v>1.953125E-3</v>
      </c>
      <c r="EI22">
        <v>0</v>
      </c>
      <c r="EJ22">
        <v>0</v>
      </c>
      <c r="EK22">
        <v>0</v>
      </c>
      <c r="EL22">
        <v>5.859375E-3</v>
      </c>
      <c r="EM22">
        <v>3.90625E-3</v>
      </c>
      <c r="EN22">
        <v>9.765625E-4</v>
      </c>
      <c r="EO22">
        <v>0</v>
      </c>
      <c r="EP22">
        <v>6.0546875E-2</v>
      </c>
      <c r="EQ22">
        <v>1.7578125E-2</v>
      </c>
      <c r="ER22">
        <v>1.5625E-2</v>
      </c>
      <c r="ES22">
        <v>3.90625E-3</v>
      </c>
      <c r="ET22">
        <v>0.4267578125</v>
      </c>
      <c r="EU22">
        <v>0.1572265625</v>
      </c>
      <c r="EV22">
        <v>0.1015625</v>
      </c>
      <c r="EW22">
        <v>5.56640625E-2</v>
      </c>
      <c r="EX22">
        <v>6.8359375E-3</v>
      </c>
      <c r="EY22">
        <v>1.953125E-3</v>
      </c>
      <c r="EZ22">
        <v>2.9296875E-3</v>
      </c>
      <c r="FA22">
        <v>0</v>
      </c>
      <c r="FB22">
        <v>0.1513671875</v>
      </c>
      <c r="FC22">
        <v>5.078125E-2</v>
      </c>
      <c r="FD22">
        <v>3.125E-2</v>
      </c>
      <c r="FE22">
        <v>1.85546875E-2</v>
      </c>
      <c r="FF22">
        <v>1.953125E-3</v>
      </c>
      <c r="FG22">
        <v>1.953125E-3</v>
      </c>
      <c r="FH22">
        <v>9.765625E-4</v>
      </c>
      <c r="FI22">
        <v>1.953125E-3</v>
      </c>
      <c r="FJ22">
        <v>1.26953125E-2</v>
      </c>
      <c r="FK22">
        <v>8.7890625E-3</v>
      </c>
      <c r="FL22">
        <v>2.9296875E-3</v>
      </c>
      <c r="FM22">
        <v>4.8828125E-3</v>
      </c>
      <c r="FN22">
        <v>9.765625E-4</v>
      </c>
      <c r="FO22">
        <v>1.953125E-3</v>
      </c>
      <c r="FP22">
        <v>3.90625E-3</v>
      </c>
      <c r="FQ22">
        <v>2.9296875E-3</v>
      </c>
      <c r="FR22">
        <v>8.7890625E-3</v>
      </c>
      <c r="FS22">
        <v>1.953125E-3</v>
      </c>
      <c r="FT22">
        <v>5.859375E-3</v>
      </c>
      <c r="FU22">
        <v>3.90625E-3</v>
      </c>
      <c r="FV22">
        <v>1.953125E-2</v>
      </c>
      <c r="FW22">
        <v>1.07421875E-2</v>
      </c>
      <c r="FX22">
        <v>1.07421875E-2</v>
      </c>
      <c r="FY22">
        <v>1.07421875E-2</v>
      </c>
      <c r="FZ22">
        <v>6.4453125E-2</v>
      </c>
      <c r="GA22">
        <v>6.0546875E-2</v>
      </c>
      <c r="GB22">
        <v>3.3203125E-2</v>
      </c>
      <c r="GC22">
        <v>4.39453125E-2</v>
      </c>
      <c r="GD22">
        <v>1.46484375E-2</v>
      </c>
      <c r="GE22">
        <v>8.7890625E-3</v>
      </c>
      <c r="GF22">
        <v>1.3671875E-2</v>
      </c>
      <c r="GG22">
        <v>9.765625E-3</v>
      </c>
      <c r="GH22">
        <v>5.95703125E-2</v>
      </c>
      <c r="GI22">
        <v>3.515625E-2</v>
      </c>
      <c r="GJ22">
        <v>4.6875E-2</v>
      </c>
      <c r="GK22">
        <v>4.58984375E-2</v>
      </c>
      <c r="GL22">
        <v>1.953125E-3</v>
      </c>
      <c r="GM22">
        <v>1.953125E-3</v>
      </c>
      <c r="GN22">
        <v>0</v>
      </c>
      <c r="GO22">
        <v>0</v>
      </c>
      <c r="GP22">
        <v>3.90625E-3</v>
      </c>
      <c r="GQ22">
        <v>4.8828125E-3</v>
      </c>
      <c r="GR22">
        <v>3.90625E-3</v>
      </c>
      <c r="GS22">
        <v>0</v>
      </c>
      <c r="GT22">
        <v>9.765625E-4</v>
      </c>
      <c r="GU22">
        <v>1.953125E-3</v>
      </c>
      <c r="GV22">
        <v>1.953125E-3</v>
      </c>
      <c r="GW22">
        <v>9.765625E-4</v>
      </c>
      <c r="GX22">
        <v>9.765625E-4</v>
      </c>
      <c r="GY22">
        <v>9.765625E-4</v>
      </c>
      <c r="GZ22">
        <v>9.765625E-4</v>
      </c>
      <c r="HA22">
        <v>1.953125E-3</v>
      </c>
      <c r="HB22">
        <v>2.9296875E-3</v>
      </c>
      <c r="HC22">
        <v>0</v>
      </c>
      <c r="HD22">
        <v>9.765625E-4</v>
      </c>
      <c r="HE22">
        <v>2.9296875E-3</v>
      </c>
      <c r="HF22">
        <v>2.9296875E-3</v>
      </c>
      <c r="HG22">
        <v>0</v>
      </c>
      <c r="HH22">
        <v>9.765625E-4</v>
      </c>
      <c r="HI22">
        <v>9.765625E-4</v>
      </c>
      <c r="HJ22">
        <v>9.765625E-4</v>
      </c>
      <c r="HK22">
        <v>2.9296875E-3</v>
      </c>
      <c r="HL22">
        <v>9.765625E-4</v>
      </c>
      <c r="HM22">
        <v>1.953125E-3</v>
      </c>
      <c r="HN22">
        <v>9.765625E-4</v>
      </c>
      <c r="HO22">
        <v>0</v>
      </c>
      <c r="HP22">
        <v>0</v>
      </c>
      <c r="HQ22">
        <v>9.765625E-4</v>
      </c>
    </row>
    <row r="23" spans="1:225" x14ac:dyDescent="0.25">
      <c r="A23" s="45">
        <v>21</v>
      </c>
      <c r="B23">
        <v>0</v>
      </c>
      <c r="C23">
        <v>0</v>
      </c>
      <c r="D23">
        <v>9.765625E-4</v>
      </c>
      <c r="E23">
        <v>0</v>
      </c>
      <c r="F23">
        <v>9.765625E-4</v>
      </c>
      <c r="G23">
        <v>9.765625E-4</v>
      </c>
      <c r="H23">
        <v>2.9296875E-3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9.765625E-4</v>
      </c>
      <c r="Y23">
        <v>9.765625E-4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9.765625E-4</v>
      </c>
      <c r="AG23">
        <v>0</v>
      </c>
      <c r="AH23">
        <v>9.765625E-4</v>
      </c>
      <c r="AI23">
        <v>0</v>
      </c>
      <c r="AJ23">
        <v>0</v>
      </c>
      <c r="AK23">
        <v>9.765625E-4</v>
      </c>
      <c r="AL23">
        <v>0</v>
      </c>
      <c r="AM23">
        <v>2.9296875E-3</v>
      </c>
      <c r="AN23">
        <v>0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0</v>
      </c>
      <c r="AU23">
        <v>9.765625E-4</v>
      </c>
      <c r="AV23">
        <v>0</v>
      </c>
      <c r="AW23">
        <v>1.953125E-3</v>
      </c>
      <c r="AX23">
        <v>1.953125E-3</v>
      </c>
      <c r="AY23">
        <v>5.859375E-3</v>
      </c>
      <c r="AZ23">
        <v>2.9296875E-3</v>
      </c>
      <c r="BA23">
        <v>5.859375E-3</v>
      </c>
      <c r="BB23">
        <v>6.8359375E-3</v>
      </c>
      <c r="BC23">
        <v>2.734375E-2</v>
      </c>
      <c r="BD23">
        <v>6.8359375E-3</v>
      </c>
      <c r="BE23">
        <v>1.66015625E-2</v>
      </c>
      <c r="BF23">
        <v>9.765625E-4</v>
      </c>
      <c r="BG23">
        <v>2.9296875E-3</v>
      </c>
      <c r="BH23">
        <v>2.9296875E-3</v>
      </c>
      <c r="BI23">
        <v>9.765625E-4</v>
      </c>
      <c r="BJ23">
        <v>1.953125E-3</v>
      </c>
      <c r="BK23">
        <v>1.5625E-2</v>
      </c>
      <c r="BL23">
        <v>3.90625E-3</v>
      </c>
      <c r="BM23">
        <v>7.8125E-3</v>
      </c>
      <c r="BN23">
        <v>0</v>
      </c>
      <c r="BO23">
        <v>9.765625E-4</v>
      </c>
      <c r="BP23">
        <v>0</v>
      </c>
      <c r="BQ23">
        <v>0</v>
      </c>
      <c r="BR23">
        <v>3.90625E-3</v>
      </c>
      <c r="BS23">
        <v>1.171875E-2</v>
      </c>
      <c r="BT23">
        <v>9.765625E-4</v>
      </c>
      <c r="BU23">
        <v>4.8828125E-3</v>
      </c>
      <c r="BV23">
        <v>0</v>
      </c>
      <c r="BW23">
        <v>9.765625E-4</v>
      </c>
      <c r="BX23">
        <v>0</v>
      </c>
      <c r="BY23">
        <v>0</v>
      </c>
      <c r="BZ23">
        <v>9.765625E-4</v>
      </c>
      <c r="CA23">
        <v>3.90625E-3</v>
      </c>
      <c r="CB23">
        <v>0</v>
      </c>
      <c r="CC23">
        <v>9.765625E-4</v>
      </c>
      <c r="CD23">
        <v>8.7890625E-3</v>
      </c>
      <c r="CE23">
        <v>2.9296875E-2</v>
      </c>
      <c r="CF23">
        <v>3.90625E-3</v>
      </c>
      <c r="CG23">
        <v>1.3671875E-2</v>
      </c>
      <c r="CH23">
        <v>4.58984375E-2</v>
      </c>
      <c r="CI23">
        <v>0.3056640625</v>
      </c>
      <c r="CJ23">
        <v>1.85546875E-2</v>
      </c>
      <c r="CK23">
        <v>9.47265625E-2</v>
      </c>
      <c r="CL23">
        <v>5.859375E-3</v>
      </c>
      <c r="CM23">
        <v>8.7890625E-3</v>
      </c>
      <c r="CN23">
        <v>9.765625E-4</v>
      </c>
      <c r="CO23">
        <v>1.953125E-3</v>
      </c>
      <c r="CP23">
        <v>2.1484375E-2</v>
      </c>
      <c r="CQ23">
        <v>8.88671875E-2</v>
      </c>
      <c r="CR23">
        <v>6.8359375E-3</v>
      </c>
      <c r="CS23">
        <v>1.7578125E-2</v>
      </c>
      <c r="CT23">
        <v>0</v>
      </c>
      <c r="CU23">
        <v>9.765625E-4</v>
      </c>
      <c r="CV23">
        <v>0</v>
      </c>
      <c r="CW23">
        <v>0</v>
      </c>
      <c r="CX23">
        <v>4.8828125E-3</v>
      </c>
      <c r="CY23">
        <v>2.5390625E-2</v>
      </c>
      <c r="CZ23">
        <v>0</v>
      </c>
      <c r="DA23">
        <v>9.765625E-4</v>
      </c>
      <c r="DB23">
        <v>0</v>
      </c>
      <c r="DC23">
        <v>9.765625E-4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1.07421875E-2</v>
      </c>
      <c r="DK23">
        <v>6.34765625E-2</v>
      </c>
      <c r="DL23">
        <v>9.765625E-4</v>
      </c>
      <c r="DM23">
        <v>8.7890625E-3</v>
      </c>
      <c r="DN23">
        <v>8.0078125E-2</v>
      </c>
      <c r="DO23">
        <v>0.6884765625</v>
      </c>
      <c r="DP23">
        <v>8.7890625E-3</v>
      </c>
      <c r="DQ23">
        <v>5.46875E-2</v>
      </c>
      <c r="DR23">
        <v>0</v>
      </c>
      <c r="DS23">
        <v>4.8828125E-3</v>
      </c>
      <c r="DT23">
        <v>0</v>
      </c>
      <c r="DU23">
        <v>9.765625E-4</v>
      </c>
      <c r="DV23">
        <v>7.8125E-3</v>
      </c>
      <c r="DW23">
        <v>5.078125E-2</v>
      </c>
      <c r="DX23">
        <v>0</v>
      </c>
      <c r="DY23">
        <v>1.953125E-3</v>
      </c>
      <c r="DZ23">
        <v>0</v>
      </c>
      <c r="EA23">
        <v>2.9296875E-3</v>
      </c>
      <c r="EB23">
        <v>0</v>
      </c>
      <c r="EC23">
        <v>0</v>
      </c>
      <c r="ED23">
        <v>4.8828125E-3</v>
      </c>
      <c r="EE23">
        <v>1.26953125E-2</v>
      </c>
      <c r="EF23">
        <v>0</v>
      </c>
      <c r="EG23">
        <v>5.859375E-3</v>
      </c>
      <c r="EH23">
        <v>9.765625E-4</v>
      </c>
      <c r="EI23">
        <v>9.765625E-4</v>
      </c>
      <c r="EJ23">
        <v>0</v>
      </c>
      <c r="EK23">
        <v>0</v>
      </c>
      <c r="EL23">
        <v>0</v>
      </c>
      <c r="EM23">
        <v>2.9296875E-3</v>
      </c>
      <c r="EN23">
        <v>0</v>
      </c>
      <c r="EO23">
        <v>1.953125E-3</v>
      </c>
      <c r="EP23">
        <v>1.26953125E-2</v>
      </c>
      <c r="EQ23">
        <v>3.3203125E-2</v>
      </c>
      <c r="ER23">
        <v>0</v>
      </c>
      <c r="ES23">
        <v>3.90625E-3</v>
      </c>
      <c r="ET23">
        <v>4.296875E-2</v>
      </c>
      <c r="EU23">
        <v>0.3505859375</v>
      </c>
      <c r="EV23">
        <v>1.3671875E-2</v>
      </c>
      <c r="EW23">
        <v>7.32421875E-2</v>
      </c>
      <c r="EX23">
        <v>1.953125E-3</v>
      </c>
      <c r="EY23">
        <v>9.765625E-3</v>
      </c>
      <c r="EZ23">
        <v>0</v>
      </c>
      <c r="FA23">
        <v>5.859375E-3</v>
      </c>
      <c r="FB23">
        <v>2.1484375E-2</v>
      </c>
      <c r="FC23">
        <v>0.1083984375</v>
      </c>
      <c r="FD23">
        <v>1.07421875E-2</v>
      </c>
      <c r="FE23">
        <v>3.02734375E-2</v>
      </c>
      <c r="FF23">
        <v>0</v>
      </c>
      <c r="FG23">
        <v>1.953125E-3</v>
      </c>
      <c r="FH23">
        <v>0</v>
      </c>
      <c r="FI23">
        <v>0</v>
      </c>
      <c r="FJ23">
        <v>1.953125E-3</v>
      </c>
      <c r="FK23">
        <v>4.8828125E-3</v>
      </c>
      <c r="FL23">
        <v>9.765625E-4</v>
      </c>
      <c r="FM23">
        <v>9.765625E-4</v>
      </c>
      <c r="FN23">
        <v>0</v>
      </c>
      <c r="FO23">
        <v>0</v>
      </c>
      <c r="FP23">
        <v>0</v>
      </c>
      <c r="FQ23">
        <v>1.953125E-3</v>
      </c>
      <c r="FR23">
        <v>2.9296875E-3</v>
      </c>
      <c r="FS23">
        <v>1.953125E-3</v>
      </c>
      <c r="FT23">
        <v>0</v>
      </c>
      <c r="FU23">
        <v>9.765625E-4</v>
      </c>
      <c r="FV23">
        <v>1.953125E-3</v>
      </c>
      <c r="FW23">
        <v>1.07421875E-2</v>
      </c>
      <c r="FX23">
        <v>1.953125E-3</v>
      </c>
      <c r="FY23">
        <v>3.90625E-3</v>
      </c>
      <c r="FZ23">
        <v>8.7890625E-3</v>
      </c>
      <c r="GA23">
        <v>2.83203125E-2</v>
      </c>
      <c r="GB23">
        <v>5.859375E-3</v>
      </c>
      <c r="GC23">
        <v>1.26953125E-2</v>
      </c>
      <c r="GD23">
        <v>9.765625E-4</v>
      </c>
      <c r="GE23">
        <v>2.9296875E-3</v>
      </c>
      <c r="GF23">
        <v>9.765625E-4</v>
      </c>
      <c r="GG23">
        <v>2.9296875E-3</v>
      </c>
      <c r="GH23">
        <v>6.8359375E-3</v>
      </c>
      <c r="GI23">
        <v>1.46484375E-2</v>
      </c>
      <c r="GJ23">
        <v>7.8125E-3</v>
      </c>
      <c r="GK23">
        <v>1.46484375E-2</v>
      </c>
      <c r="GL23">
        <v>0</v>
      </c>
      <c r="GM23">
        <v>0</v>
      </c>
      <c r="GN23">
        <v>9.765625E-4</v>
      </c>
      <c r="GO23">
        <v>9.765625E-4</v>
      </c>
      <c r="GP23">
        <v>0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9.765625E-4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9.765625E-4</v>
      </c>
      <c r="HF23">
        <v>0</v>
      </c>
      <c r="HG23">
        <v>0</v>
      </c>
      <c r="HH23">
        <v>0</v>
      </c>
      <c r="HI23">
        <v>9.765625E-4</v>
      </c>
      <c r="HJ23">
        <v>0</v>
      </c>
      <c r="HK23">
        <v>0</v>
      </c>
      <c r="HL23">
        <v>9.765625E-4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5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9.765625E-4</v>
      </c>
      <c r="AJ24">
        <v>9.765625E-4</v>
      </c>
      <c r="AK24">
        <v>0</v>
      </c>
      <c r="AL24">
        <v>0</v>
      </c>
      <c r="AM24">
        <v>9.765625E-4</v>
      </c>
      <c r="AN24">
        <v>0</v>
      </c>
      <c r="AO24">
        <v>2.9296875E-3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1.953125E-3</v>
      </c>
      <c r="AW24">
        <v>0</v>
      </c>
      <c r="AX24">
        <v>0</v>
      </c>
      <c r="AY24">
        <v>0</v>
      </c>
      <c r="AZ24">
        <v>5.859375E-3</v>
      </c>
      <c r="BA24">
        <v>2.9296875E-3</v>
      </c>
      <c r="BB24">
        <v>9.765625E-4</v>
      </c>
      <c r="BC24">
        <v>2.9296875E-3</v>
      </c>
      <c r="BD24">
        <v>6.8359375E-3</v>
      </c>
      <c r="BE24">
        <v>1.07421875E-2</v>
      </c>
      <c r="BF24">
        <v>1.953125E-3</v>
      </c>
      <c r="BG24">
        <v>9.765625E-4</v>
      </c>
      <c r="BH24">
        <v>1.953125E-3</v>
      </c>
      <c r="BI24">
        <v>9.765625E-4</v>
      </c>
      <c r="BJ24">
        <v>1.953125E-3</v>
      </c>
      <c r="BK24">
        <v>1.953125E-3</v>
      </c>
      <c r="BL24">
        <v>1.07421875E-2</v>
      </c>
      <c r="BM24">
        <v>6.8359375E-3</v>
      </c>
      <c r="BN24">
        <v>0</v>
      </c>
      <c r="BO24">
        <v>0</v>
      </c>
      <c r="BP24">
        <v>2.9296875E-3</v>
      </c>
      <c r="BQ24">
        <v>0</v>
      </c>
      <c r="BR24">
        <v>1.953125E-3</v>
      </c>
      <c r="BS24">
        <v>0</v>
      </c>
      <c r="BT24">
        <v>8.7890625E-3</v>
      </c>
      <c r="BU24">
        <v>3.90625E-3</v>
      </c>
      <c r="BV24">
        <v>0</v>
      </c>
      <c r="BW24">
        <v>0</v>
      </c>
      <c r="BX24">
        <v>1.953125E-3</v>
      </c>
      <c r="BY24">
        <v>1.953125E-3</v>
      </c>
      <c r="BZ24">
        <v>0</v>
      </c>
      <c r="CA24">
        <v>0</v>
      </c>
      <c r="CB24">
        <v>3.90625E-3</v>
      </c>
      <c r="CC24">
        <v>1.953125E-3</v>
      </c>
      <c r="CD24">
        <v>0</v>
      </c>
      <c r="CE24">
        <v>1.953125E-3</v>
      </c>
      <c r="CF24">
        <v>4.00390625E-2</v>
      </c>
      <c r="CG24">
        <v>5.859375E-3</v>
      </c>
      <c r="CH24">
        <v>1.171875E-2</v>
      </c>
      <c r="CI24">
        <v>5.859375E-3</v>
      </c>
      <c r="CJ24">
        <v>0.2763671875</v>
      </c>
      <c r="CK24">
        <v>9.375E-2</v>
      </c>
      <c r="CL24">
        <v>9.765625E-4</v>
      </c>
      <c r="CM24">
        <v>0</v>
      </c>
      <c r="CN24">
        <v>4.8828125E-3</v>
      </c>
      <c r="CO24">
        <v>4.8828125E-3</v>
      </c>
      <c r="CP24">
        <v>3.90625E-3</v>
      </c>
      <c r="CQ24">
        <v>0</v>
      </c>
      <c r="CR24">
        <v>7.2265625E-2</v>
      </c>
      <c r="CS24">
        <v>2.63671875E-2</v>
      </c>
      <c r="CT24">
        <v>0</v>
      </c>
      <c r="CU24">
        <v>0</v>
      </c>
      <c r="CV24">
        <v>7.8125E-3</v>
      </c>
      <c r="CW24">
        <v>0</v>
      </c>
      <c r="CX24">
        <v>9.765625E-4</v>
      </c>
      <c r="CY24">
        <v>0</v>
      </c>
      <c r="CZ24">
        <v>2.05078125E-2</v>
      </c>
      <c r="DA24">
        <v>8.7890625E-3</v>
      </c>
      <c r="DB24">
        <v>0</v>
      </c>
      <c r="DC24">
        <v>0</v>
      </c>
      <c r="DD24">
        <v>9.765625E-4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9.765625E-4</v>
      </c>
      <c r="DK24">
        <v>9.765625E-4</v>
      </c>
      <c r="DL24">
        <v>6.8359375E-2</v>
      </c>
      <c r="DM24">
        <v>5.859375E-3</v>
      </c>
      <c r="DN24">
        <v>1.7578125E-2</v>
      </c>
      <c r="DO24">
        <v>3.90625E-3</v>
      </c>
      <c r="DP24">
        <v>0.669921875</v>
      </c>
      <c r="DQ24">
        <v>8.3984375E-2</v>
      </c>
      <c r="DR24">
        <v>0</v>
      </c>
      <c r="DS24">
        <v>0</v>
      </c>
      <c r="DT24">
        <v>3.90625E-3</v>
      </c>
      <c r="DU24">
        <v>9.765625E-4</v>
      </c>
      <c r="DV24">
        <v>1.953125E-3</v>
      </c>
      <c r="DW24">
        <v>1.953125E-3</v>
      </c>
      <c r="DX24">
        <v>4.4921875E-2</v>
      </c>
      <c r="DY24">
        <v>8.7890625E-3</v>
      </c>
      <c r="DZ24">
        <v>0</v>
      </c>
      <c r="EA24">
        <v>0</v>
      </c>
      <c r="EB24">
        <v>1.953125E-3</v>
      </c>
      <c r="EC24">
        <v>1.953125E-3</v>
      </c>
      <c r="ED24">
        <v>0</v>
      </c>
      <c r="EE24">
        <v>0</v>
      </c>
      <c r="EF24">
        <v>1.3671875E-2</v>
      </c>
      <c r="EG24">
        <v>7.8125E-3</v>
      </c>
      <c r="EH24">
        <v>0</v>
      </c>
      <c r="EI24">
        <v>0</v>
      </c>
      <c r="EJ24">
        <v>9.765625E-4</v>
      </c>
      <c r="EK24">
        <v>9.765625E-4</v>
      </c>
      <c r="EL24">
        <v>0</v>
      </c>
      <c r="EM24">
        <v>0</v>
      </c>
      <c r="EN24">
        <v>6.8359375E-3</v>
      </c>
      <c r="EO24">
        <v>1.953125E-3</v>
      </c>
      <c r="EP24">
        <v>4.8828125E-3</v>
      </c>
      <c r="EQ24">
        <v>0</v>
      </c>
      <c r="ER24">
        <v>3.7109375E-2</v>
      </c>
      <c r="ES24">
        <v>6.8359375E-3</v>
      </c>
      <c r="ET24">
        <v>1.26953125E-2</v>
      </c>
      <c r="EU24">
        <v>5.859375E-3</v>
      </c>
      <c r="EV24">
        <v>0.3037109375</v>
      </c>
      <c r="EW24">
        <v>0.1103515625</v>
      </c>
      <c r="EX24">
        <v>0</v>
      </c>
      <c r="EY24">
        <v>0</v>
      </c>
      <c r="EZ24">
        <v>1.26953125E-2</v>
      </c>
      <c r="FA24">
        <v>1.953125E-3</v>
      </c>
      <c r="FB24">
        <v>1.953125E-3</v>
      </c>
      <c r="FC24">
        <v>0</v>
      </c>
      <c r="FD24">
        <v>9.1796875E-2</v>
      </c>
      <c r="FE24">
        <v>4.6875E-2</v>
      </c>
      <c r="FF24">
        <v>0</v>
      </c>
      <c r="FG24">
        <v>0</v>
      </c>
      <c r="FH24">
        <v>1.953125E-3</v>
      </c>
      <c r="FI24">
        <v>0</v>
      </c>
      <c r="FJ24">
        <v>0</v>
      </c>
      <c r="FK24">
        <v>0</v>
      </c>
      <c r="FL24">
        <v>1.953125E-3</v>
      </c>
      <c r="FM24">
        <v>9.765625E-4</v>
      </c>
      <c r="FN24">
        <v>0</v>
      </c>
      <c r="FO24">
        <v>0</v>
      </c>
      <c r="FP24">
        <v>9.765625E-4</v>
      </c>
      <c r="FQ24">
        <v>0</v>
      </c>
      <c r="FR24">
        <v>0</v>
      </c>
      <c r="FS24">
        <v>0</v>
      </c>
      <c r="FT24">
        <v>1.953125E-3</v>
      </c>
      <c r="FU24">
        <v>0</v>
      </c>
      <c r="FV24">
        <v>0</v>
      </c>
      <c r="FW24">
        <v>9.765625E-4</v>
      </c>
      <c r="FX24">
        <v>2.9296875E-3</v>
      </c>
      <c r="FY24">
        <v>3.90625E-3</v>
      </c>
      <c r="FZ24">
        <v>9.765625E-4</v>
      </c>
      <c r="GA24">
        <v>9.765625E-4</v>
      </c>
      <c r="GB24">
        <v>1.66015625E-2</v>
      </c>
      <c r="GC24">
        <v>1.7578125E-2</v>
      </c>
      <c r="GD24">
        <v>0</v>
      </c>
      <c r="GE24">
        <v>0</v>
      </c>
      <c r="GF24">
        <v>3.90625E-3</v>
      </c>
      <c r="GG24">
        <v>2.9296875E-3</v>
      </c>
      <c r="GH24">
        <v>0</v>
      </c>
      <c r="GI24">
        <v>3.90625E-3</v>
      </c>
      <c r="GJ24">
        <v>1.85546875E-2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9.765625E-4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1.953125E-3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0</v>
      </c>
      <c r="AY25">
        <v>0</v>
      </c>
      <c r="AZ25">
        <v>2.9296875E-3</v>
      </c>
      <c r="BA25">
        <v>1.953125E-3</v>
      </c>
      <c r="BB25">
        <v>0</v>
      </c>
      <c r="BC25">
        <v>9.765625E-4</v>
      </c>
      <c r="BD25">
        <v>9.765625E-4</v>
      </c>
      <c r="BE25">
        <v>4.8828125E-3</v>
      </c>
      <c r="BF25">
        <v>0</v>
      </c>
      <c r="BG25">
        <v>0</v>
      </c>
      <c r="BH25">
        <v>0</v>
      </c>
      <c r="BI25">
        <v>9.765625E-4</v>
      </c>
      <c r="BJ25">
        <v>0</v>
      </c>
      <c r="BK25">
        <v>0</v>
      </c>
      <c r="BL25">
        <v>1.953125E-3</v>
      </c>
      <c r="BM25">
        <v>5.859375E-3</v>
      </c>
      <c r="BN25">
        <v>0</v>
      </c>
      <c r="BO25">
        <v>0</v>
      </c>
      <c r="BP25">
        <v>0</v>
      </c>
      <c r="BQ25">
        <v>2.9296875E-3</v>
      </c>
      <c r="BR25">
        <v>0</v>
      </c>
      <c r="BS25">
        <v>1.953125E-3</v>
      </c>
      <c r="BT25">
        <v>2.9296875E-3</v>
      </c>
      <c r="BU25">
        <v>9.765625E-3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1.953125E-3</v>
      </c>
      <c r="CC25">
        <v>1.953125E-3</v>
      </c>
      <c r="CD25">
        <v>0</v>
      </c>
      <c r="CE25">
        <v>9.765625E-4</v>
      </c>
      <c r="CF25">
        <v>2.9296875E-3</v>
      </c>
      <c r="CG25">
        <v>2.24609375E-2</v>
      </c>
      <c r="CH25">
        <v>1.953125E-3</v>
      </c>
      <c r="CI25">
        <v>8.7890625E-3</v>
      </c>
      <c r="CJ25">
        <v>4.296875E-2</v>
      </c>
      <c r="CK25">
        <v>0.2216796875</v>
      </c>
      <c r="CL25">
        <v>0</v>
      </c>
      <c r="CM25">
        <v>0</v>
      </c>
      <c r="CN25">
        <v>1.953125E-3</v>
      </c>
      <c r="CO25">
        <v>8.7890625E-3</v>
      </c>
      <c r="CP25">
        <v>9.765625E-4</v>
      </c>
      <c r="CQ25">
        <v>1.953125E-3</v>
      </c>
      <c r="CR25">
        <v>7.8125E-3</v>
      </c>
      <c r="CS25">
        <v>4.8828125E-2</v>
      </c>
      <c r="CT25">
        <v>0</v>
      </c>
      <c r="CU25">
        <v>0</v>
      </c>
      <c r="CV25">
        <v>0</v>
      </c>
      <c r="CW25">
        <v>1.953125E-3</v>
      </c>
      <c r="CX25">
        <v>0</v>
      </c>
      <c r="CY25">
        <v>9.765625E-4</v>
      </c>
      <c r="CZ25">
        <v>2.9296875E-3</v>
      </c>
      <c r="DA25">
        <v>2.1484375E-2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2.9296875E-3</v>
      </c>
      <c r="DL25">
        <v>5.859375E-3</v>
      </c>
      <c r="DM25">
        <v>6.640625E-2</v>
      </c>
      <c r="DN25">
        <v>1.953125E-3</v>
      </c>
      <c r="DO25">
        <v>2.05078125E-2</v>
      </c>
      <c r="DP25">
        <v>7.91015625E-2</v>
      </c>
      <c r="DQ25">
        <v>0.625</v>
      </c>
      <c r="DR25">
        <v>0</v>
      </c>
      <c r="DS25">
        <v>0</v>
      </c>
      <c r="DT25">
        <v>0</v>
      </c>
      <c r="DU25">
        <v>5.859375E-3</v>
      </c>
      <c r="DV25">
        <v>9.765625E-4</v>
      </c>
      <c r="DW25">
        <v>0</v>
      </c>
      <c r="DX25">
        <v>6.8359375E-3</v>
      </c>
      <c r="DY25">
        <v>5.6640625E-2</v>
      </c>
      <c r="DZ25">
        <v>0</v>
      </c>
      <c r="EA25">
        <v>0</v>
      </c>
      <c r="EB25">
        <v>9.765625E-4</v>
      </c>
      <c r="EC25">
        <v>9.765625E-4</v>
      </c>
      <c r="ED25">
        <v>9.765625E-4</v>
      </c>
      <c r="EE25">
        <v>0</v>
      </c>
      <c r="EF25">
        <v>1.953125E-3</v>
      </c>
      <c r="EG25">
        <v>1.26953125E-2</v>
      </c>
      <c r="EH25">
        <v>0</v>
      </c>
      <c r="EI25">
        <v>0</v>
      </c>
      <c r="EJ25">
        <v>0</v>
      </c>
      <c r="EK25">
        <v>9.765625E-4</v>
      </c>
      <c r="EL25">
        <v>0</v>
      </c>
      <c r="EM25">
        <v>0</v>
      </c>
      <c r="EN25">
        <v>0</v>
      </c>
      <c r="EO25">
        <v>2.9296875E-3</v>
      </c>
      <c r="EP25">
        <v>0</v>
      </c>
      <c r="EQ25">
        <v>9.765625E-4</v>
      </c>
      <c r="ER25">
        <v>7.8125E-3</v>
      </c>
      <c r="ES25">
        <v>3.7109375E-2</v>
      </c>
      <c r="ET25">
        <v>3.90625E-3</v>
      </c>
      <c r="EU25">
        <v>4.8828125E-3</v>
      </c>
      <c r="EV25">
        <v>4.19921875E-2</v>
      </c>
      <c r="EW25">
        <v>0.248046875</v>
      </c>
      <c r="EX25">
        <v>0</v>
      </c>
      <c r="EY25">
        <v>0</v>
      </c>
      <c r="EZ25">
        <v>0</v>
      </c>
      <c r="FA25">
        <v>5.859375E-3</v>
      </c>
      <c r="FB25">
        <v>0</v>
      </c>
      <c r="FC25">
        <v>2.9296875E-3</v>
      </c>
      <c r="FD25">
        <v>1.5625E-2</v>
      </c>
      <c r="FE25">
        <v>7.421875E-2</v>
      </c>
      <c r="FF25">
        <v>0</v>
      </c>
      <c r="FG25">
        <v>0</v>
      </c>
      <c r="FH25">
        <v>9.765625E-4</v>
      </c>
      <c r="FI25">
        <v>0</v>
      </c>
      <c r="FJ25">
        <v>9.765625E-4</v>
      </c>
      <c r="FK25">
        <v>9.765625E-4</v>
      </c>
      <c r="FL25">
        <v>0</v>
      </c>
      <c r="FM25">
        <v>9.765625E-4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9.765625E-4</v>
      </c>
      <c r="FV25">
        <v>0</v>
      </c>
      <c r="FW25">
        <v>0</v>
      </c>
      <c r="FX25">
        <v>1.953125E-3</v>
      </c>
      <c r="FY25">
        <v>0</v>
      </c>
      <c r="FZ25">
        <v>0</v>
      </c>
      <c r="GA25">
        <v>9.765625E-4</v>
      </c>
      <c r="GB25">
        <v>4.8828125E-3</v>
      </c>
      <c r="GC25">
        <v>4.8828125E-3</v>
      </c>
      <c r="GD25">
        <v>0</v>
      </c>
      <c r="GE25">
        <v>9.765625E-4</v>
      </c>
      <c r="GF25">
        <v>0</v>
      </c>
      <c r="GG25">
        <v>0</v>
      </c>
      <c r="GH25">
        <v>0</v>
      </c>
      <c r="GI25">
        <v>0</v>
      </c>
      <c r="GJ25">
        <v>4.8828125E-3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9.765625E-4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0</v>
      </c>
      <c r="AE26">
        <v>0</v>
      </c>
      <c r="AF26">
        <v>0</v>
      </c>
      <c r="AG26">
        <v>9.765625E-4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1.07421875E-2</v>
      </c>
      <c r="AQ26">
        <v>4.8828125E-3</v>
      </c>
      <c r="AR26">
        <v>6.8359375E-3</v>
      </c>
      <c r="AS26">
        <v>6.8359375E-3</v>
      </c>
      <c r="AT26">
        <v>5.859375E-3</v>
      </c>
      <c r="AU26">
        <v>6.8359375E-3</v>
      </c>
      <c r="AV26">
        <v>4.8828125E-3</v>
      </c>
      <c r="AW26">
        <v>5.859375E-3</v>
      </c>
      <c r="AX26">
        <v>1.953125E-3</v>
      </c>
      <c r="AY26">
        <v>9.765625E-4</v>
      </c>
      <c r="AZ26">
        <v>0</v>
      </c>
      <c r="BA26">
        <v>9.765625E-4</v>
      </c>
      <c r="BB26">
        <v>0</v>
      </c>
      <c r="BC26">
        <v>9.765625E-4</v>
      </c>
      <c r="BD26">
        <v>1.953125E-3</v>
      </c>
      <c r="BE26">
        <v>9.765625E-4</v>
      </c>
      <c r="BF26">
        <v>6.15234375E-2</v>
      </c>
      <c r="BG26">
        <v>5.17578125E-2</v>
      </c>
      <c r="BH26">
        <v>6.54296875E-2</v>
      </c>
      <c r="BI26">
        <v>3.125E-2</v>
      </c>
      <c r="BJ26">
        <v>4.39453125E-2</v>
      </c>
      <c r="BK26">
        <v>3.02734375E-2</v>
      </c>
      <c r="BL26">
        <v>3.90625E-2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2.83203125E-2</v>
      </c>
      <c r="BW26">
        <v>9.765625E-3</v>
      </c>
      <c r="BX26">
        <v>1.07421875E-2</v>
      </c>
      <c r="BY26">
        <v>1.953125E-3</v>
      </c>
      <c r="BZ26">
        <v>8.7890625E-3</v>
      </c>
      <c r="CA26">
        <v>3.90625E-3</v>
      </c>
      <c r="CB26">
        <v>1.953125E-3</v>
      </c>
      <c r="CC26">
        <v>9.765625E-4</v>
      </c>
      <c r="CD26">
        <v>1.953125E-3</v>
      </c>
      <c r="CE26">
        <v>0</v>
      </c>
      <c r="CF26">
        <v>0</v>
      </c>
      <c r="CG26">
        <v>0</v>
      </c>
      <c r="CH26">
        <v>3.90625E-3</v>
      </c>
      <c r="CI26">
        <v>0</v>
      </c>
      <c r="CJ26">
        <v>9.765625E-4</v>
      </c>
      <c r="CK26">
        <v>0</v>
      </c>
      <c r="CL26">
        <v>0.41015625</v>
      </c>
      <c r="CM26">
        <v>0.1337890625</v>
      </c>
      <c r="CN26">
        <v>0.126953125</v>
      </c>
      <c r="CO26">
        <v>4.6875E-2</v>
      </c>
      <c r="CP26">
        <v>0.1484375</v>
      </c>
      <c r="CQ26">
        <v>4.4921875E-2</v>
      </c>
      <c r="CR26">
        <v>5.859375E-2</v>
      </c>
      <c r="CS26">
        <v>1.953125E-2</v>
      </c>
      <c r="CT26">
        <v>0</v>
      </c>
      <c r="CU26">
        <v>9.765625E-4</v>
      </c>
      <c r="CV26">
        <v>0</v>
      </c>
      <c r="CW26">
        <v>0</v>
      </c>
      <c r="CX26">
        <v>9.765625E-4</v>
      </c>
      <c r="CY26">
        <v>0</v>
      </c>
      <c r="CZ26">
        <v>0</v>
      </c>
      <c r="DA26">
        <v>0</v>
      </c>
      <c r="DB26">
        <v>3.125E-2</v>
      </c>
      <c r="DC26">
        <v>4.8828125E-3</v>
      </c>
      <c r="DD26">
        <v>0</v>
      </c>
      <c r="DE26">
        <v>0</v>
      </c>
      <c r="DF26">
        <v>1.953125E-3</v>
      </c>
      <c r="DG26">
        <v>9.765625E-4</v>
      </c>
      <c r="DH26">
        <v>9.765625E-4</v>
      </c>
      <c r="DI26">
        <v>0</v>
      </c>
      <c r="DJ26">
        <v>1.07421875E-2</v>
      </c>
      <c r="DK26">
        <v>0</v>
      </c>
      <c r="DL26">
        <v>0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0.65625</v>
      </c>
      <c r="DS26">
        <v>7.2265625E-2</v>
      </c>
      <c r="DT26">
        <v>4.4921875E-2</v>
      </c>
      <c r="DU26">
        <v>4.8828125E-3</v>
      </c>
      <c r="DV26">
        <v>9.27734375E-2</v>
      </c>
      <c r="DW26">
        <v>8.7890625E-3</v>
      </c>
      <c r="DX26">
        <v>4.8828125E-3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8.7890625E-3</v>
      </c>
      <c r="EJ26">
        <v>1.953125E-3</v>
      </c>
      <c r="EK26">
        <v>2.9296875E-3</v>
      </c>
      <c r="EL26">
        <v>7.8125E-3</v>
      </c>
      <c r="EM26">
        <v>1.953125E-3</v>
      </c>
      <c r="EN26">
        <v>1.953125E-3</v>
      </c>
      <c r="EO26">
        <v>9.765625E-4</v>
      </c>
      <c r="EP26">
        <v>5.859375E-3</v>
      </c>
      <c r="EQ26">
        <v>9.765625E-4</v>
      </c>
      <c r="ER26">
        <v>3.90625E-3</v>
      </c>
      <c r="ES26">
        <v>1.953125E-3</v>
      </c>
      <c r="ET26">
        <v>9.765625E-4</v>
      </c>
      <c r="EU26">
        <v>9.765625E-4</v>
      </c>
      <c r="EV26">
        <v>0</v>
      </c>
      <c r="EW26">
        <v>0</v>
      </c>
      <c r="EX26">
        <v>0.361328125</v>
      </c>
      <c r="EY26">
        <v>0.140625</v>
      </c>
      <c r="EZ26">
        <v>9.765625E-2</v>
      </c>
      <c r="FA26">
        <v>3.7109375E-2</v>
      </c>
      <c r="FB26">
        <v>0.125</v>
      </c>
      <c r="FC26">
        <v>5.2734375E-2</v>
      </c>
      <c r="FD26">
        <v>3.515625E-2</v>
      </c>
      <c r="FE26">
        <v>1.7578125E-2</v>
      </c>
      <c r="FF26">
        <v>0</v>
      </c>
      <c r="FG26">
        <v>0</v>
      </c>
      <c r="FH26">
        <v>0</v>
      </c>
      <c r="FI26">
        <v>0</v>
      </c>
      <c r="FJ26">
        <v>9.765625E-4</v>
      </c>
      <c r="FK26">
        <v>9.765625E-4</v>
      </c>
      <c r="FL26">
        <v>0</v>
      </c>
      <c r="FM26">
        <v>0</v>
      </c>
      <c r="FN26">
        <v>6.8359375E-3</v>
      </c>
      <c r="FO26">
        <v>5.859375E-3</v>
      </c>
      <c r="FP26">
        <v>5.859375E-3</v>
      </c>
      <c r="FQ26">
        <v>4.8828125E-3</v>
      </c>
      <c r="FR26">
        <v>2.9296875E-3</v>
      </c>
      <c r="FS26">
        <v>6.8359375E-3</v>
      </c>
      <c r="FT26">
        <v>3.90625E-3</v>
      </c>
      <c r="FU26">
        <v>3.90625E-3</v>
      </c>
      <c r="FV26">
        <v>1.953125E-3</v>
      </c>
      <c r="FW26">
        <v>3.90625E-3</v>
      </c>
      <c r="FX26">
        <v>0</v>
      </c>
      <c r="FY26">
        <v>1.953125E-3</v>
      </c>
      <c r="FZ26">
        <v>9.765625E-4</v>
      </c>
      <c r="GA26">
        <v>0</v>
      </c>
      <c r="GB26">
        <v>0</v>
      </c>
      <c r="GC26">
        <v>0</v>
      </c>
      <c r="GD26">
        <v>3.80859375E-2</v>
      </c>
      <c r="GE26">
        <v>4.58984375E-2</v>
      </c>
      <c r="GF26">
        <v>3.22265625E-2</v>
      </c>
      <c r="GG26">
        <v>2.44140625E-2</v>
      </c>
      <c r="GH26">
        <v>3.80859375E-2</v>
      </c>
      <c r="GI26">
        <v>2.63671875E-2</v>
      </c>
      <c r="GJ26">
        <v>2.5390625E-2</v>
      </c>
      <c r="GK26">
        <v>3.22265625E-2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9.765625E-4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1.953125E-3</v>
      </c>
      <c r="AR27">
        <v>9.765625E-4</v>
      </c>
      <c r="AS27">
        <v>9.765625E-4</v>
      </c>
      <c r="AT27">
        <v>0</v>
      </c>
      <c r="AU27">
        <v>3.90625E-3</v>
      </c>
      <c r="AV27">
        <v>0</v>
      </c>
      <c r="AW27">
        <v>1.953125E-3</v>
      </c>
      <c r="AX27">
        <v>0</v>
      </c>
      <c r="AY27">
        <v>1.953125E-3</v>
      </c>
      <c r="AZ27">
        <v>1.953125E-3</v>
      </c>
      <c r="BA27">
        <v>1.953125E-3</v>
      </c>
      <c r="BB27">
        <v>1.953125E-3</v>
      </c>
      <c r="BC27">
        <v>0</v>
      </c>
      <c r="BD27">
        <v>0</v>
      </c>
      <c r="BE27">
        <v>0</v>
      </c>
      <c r="BF27">
        <v>7.8125E-3</v>
      </c>
      <c r="BG27">
        <v>1.66015625E-2</v>
      </c>
      <c r="BH27">
        <v>1.953125E-3</v>
      </c>
      <c r="BI27">
        <v>1.7578125E-2</v>
      </c>
      <c r="BJ27">
        <v>7.8125E-3</v>
      </c>
      <c r="BK27">
        <v>2.44140625E-2</v>
      </c>
      <c r="BL27">
        <v>5.859375E-3</v>
      </c>
      <c r="BM27">
        <v>1.26953125E-2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1.953125E-3</v>
      </c>
      <c r="BW27">
        <v>1.07421875E-2</v>
      </c>
      <c r="BX27">
        <v>0</v>
      </c>
      <c r="BY27">
        <v>5.859375E-3</v>
      </c>
      <c r="BZ27">
        <v>9.765625E-4</v>
      </c>
      <c r="CA27">
        <v>5.859375E-3</v>
      </c>
      <c r="CB27">
        <v>9.765625E-4</v>
      </c>
      <c r="CC27">
        <v>9.765625E-4</v>
      </c>
      <c r="CD27">
        <v>0</v>
      </c>
      <c r="CE27">
        <v>5.859375E-3</v>
      </c>
      <c r="CF27">
        <v>0</v>
      </c>
      <c r="CG27">
        <v>2.9296875E-3</v>
      </c>
      <c r="CH27">
        <v>9.765625E-4</v>
      </c>
      <c r="CI27">
        <v>1.953125E-3</v>
      </c>
      <c r="CJ27">
        <v>0</v>
      </c>
      <c r="CK27">
        <v>0</v>
      </c>
      <c r="CL27">
        <v>5.17578125E-2</v>
      </c>
      <c r="CM27">
        <v>0.3515625</v>
      </c>
      <c r="CN27">
        <v>1.26953125E-2</v>
      </c>
      <c r="CO27">
        <v>0.1025390625</v>
      </c>
      <c r="CP27">
        <v>1.85546875E-2</v>
      </c>
      <c r="CQ27">
        <v>0.134765625</v>
      </c>
      <c r="CR27">
        <v>6.8359375E-3</v>
      </c>
      <c r="CS27">
        <v>4.78515625E-2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4.8828125E-3</v>
      </c>
      <c r="DC27">
        <v>3.125E-2</v>
      </c>
      <c r="DD27">
        <v>0</v>
      </c>
      <c r="DE27">
        <v>2.9296875E-3</v>
      </c>
      <c r="DF27">
        <v>9.765625E-4</v>
      </c>
      <c r="DG27">
        <v>2.9296875E-3</v>
      </c>
      <c r="DH27">
        <v>0</v>
      </c>
      <c r="DI27">
        <v>0</v>
      </c>
      <c r="DJ27">
        <v>9.765625E-4</v>
      </c>
      <c r="DK27">
        <v>3.90625E-3</v>
      </c>
      <c r="DL27">
        <v>0</v>
      </c>
      <c r="DM27">
        <v>9.765625E-4</v>
      </c>
      <c r="DN27">
        <v>9.765625E-4</v>
      </c>
      <c r="DO27">
        <v>3.90625E-3</v>
      </c>
      <c r="DP27">
        <v>0</v>
      </c>
      <c r="DQ27">
        <v>0</v>
      </c>
      <c r="DR27">
        <v>9.66796875E-2</v>
      </c>
      <c r="DS27">
        <v>0.6728515625</v>
      </c>
      <c r="DT27">
        <v>1.46484375E-2</v>
      </c>
      <c r="DU27">
        <v>4.6875E-2</v>
      </c>
      <c r="DV27">
        <v>1.5625E-2</v>
      </c>
      <c r="DW27">
        <v>8.59375E-2</v>
      </c>
      <c r="DX27">
        <v>2.9296875E-3</v>
      </c>
      <c r="DY27">
        <v>7.8125E-3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1.953125E-3</v>
      </c>
      <c r="EI27">
        <v>2.1484375E-2</v>
      </c>
      <c r="EJ27">
        <v>1.953125E-3</v>
      </c>
      <c r="EK27">
        <v>9.765625E-3</v>
      </c>
      <c r="EL27">
        <v>0</v>
      </c>
      <c r="EM27">
        <v>4.8828125E-3</v>
      </c>
      <c r="EN27">
        <v>0</v>
      </c>
      <c r="EO27">
        <v>1.953125E-3</v>
      </c>
      <c r="EP27">
        <v>1.953125E-3</v>
      </c>
      <c r="EQ27">
        <v>6.8359375E-3</v>
      </c>
      <c r="ER27">
        <v>0</v>
      </c>
      <c r="ES27">
        <v>0</v>
      </c>
      <c r="ET27">
        <v>0</v>
      </c>
      <c r="EU27">
        <v>9.765625E-4</v>
      </c>
      <c r="EV27">
        <v>0</v>
      </c>
      <c r="EW27">
        <v>9.765625E-4</v>
      </c>
      <c r="EX27">
        <v>5.37109375E-2</v>
      </c>
      <c r="EY27">
        <v>0.2861328125</v>
      </c>
      <c r="EZ27">
        <v>1.26953125E-2</v>
      </c>
      <c r="FA27">
        <v>8.0078125E-2</v>
      </c>
      <c r="FB27">
        <v>1.5625E-2</v>
      </c>
      <c r="FC27">
        <v>9.1796875E-2</v>
      </c>
      <c r="FD27">
        <v>2.9296875E-3</v>
      </c>
      <c r="FE27">
        <v>2.05078125E-2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1.953125E-3</v>
      </c>
      <c r="FP27">
        <v>0</v>
      </c>
      <c r="FQ27">
        <v>0</v>
      </c>
      <c r="FR27">
        <v>9.765625E-4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9.765625E-4</v>
      </c>
      <c r="GA27">
        <v>0</v>
      </c>
      <c r="GB27">
        <v>0</v>
      </c>
      <c r="GC27">
        <v>9.765625E-4</v>
      </c>
      <c r="GD27">
        <v>5.859375E-3</v>
      </c>
      <c r="GE27">
        <v>1.07421875E-2</v>
      </c>
      <c r="GF27">
        <v>4.8828125E-3</v>
      </c>
      <c r="GG27">
        <v>7.8125E-3</v>
      </c>
      <c r="GH27">
        <v>2.9296875E-3</v>
      </c>
      <c r="GI27">
        <v>1.5625E-2</v>
      </c>
      <c r="GJ27">
        <v>4.8828125E-3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9.765625E-4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2.9296875E-3</v>
      </c>
      <c r="AS28">
        <v>1.953125E-3</v>
      </c>
      <c r="AT28">
        <v>0</v>
      </c>
      <c r="AU28">
        <v>0</v>
      </c>
      <c r="AV28">
        <v>2.9296875E-3</v>
      </c>
      <c r="AW28">
        <v>1.953125E-3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9.765625E-4</v>
      </c>
      <c r="BD28">
        <v>0</v>
      </c>
      <c r="BE28">
        <v>0</v>
      </c>
      <c r="BF28">
        <v>2.9296875E-3</v>
      </c>
      <c r="BG28">
        <v>0</v>
      </c>
      <c r="BH28">
        <v>1.26953125E-2</v>
      </c>
      <c r="BI28">
        <v>1.171875E-2</v>
      </c>
      <c r="BJ28">
        <v>0</v>
      </c>
      <c r="BK28">
        <v>9.765625E-4</v>
      </c>
      <c r="BL28">
        <v>1.5625E-2</v>
      </c>
      <c r="BM28">
        <v>7.8125E-3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9.765625E-4</v>
      </c>
      <c r="BW28">
        <v>0</v>
      </c>
      <c r="BX28">
        <v>8.7890625E-3</v>
      </c>
      <c r="BY28">
        <v>5.859375E-3</v>
      </c>
      <c r="BZ28">
        <v>0</v>
      </c>
      <c r="CA28">
        <v>0</v>
      </c>
      <c r="CB28">
        <v>8.7890625E-3</v>
      </c>
      <c r="CC28">
        <v>3.90625E-3</v>
      </c>
      <c r="CD28">
        <v>0</v>
      </c>
      <c r="CE28">
        <v>0</v>
      </c>
      <c r="CF28">
        <v>2.9296875E-3</v>
      </c>
      <c r="CG28">
        <v>9.765625E-4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4.8828125E-3</v>
      </c>
      <c r="CN28">
        <v>0.296875</v>
      </c>
      <c r="CO28">
        <v>9.27734375E-2</v>
      </c>
      <c r="CP28">
        <v>9.765625E-4</v>
      </c>
      <c r="CQ28">
        <v>3.90625E-3</v>
      </c>
      <c r="CR28">
        <v>0.123046875</v>
      </c>
      <c r="CS28">
        <v>4.19921875E-2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9.765625E-4</v>
      </c>
      <c r="DC28">
        <v>9.765625E-4</v>
      </c>
      <c r="DD28">
        <v>2.34375E-2</v>
      </c>
      <c r="DE28">
        <v>0</v>
      </c>
      <c r="DF28">
        <v>0</v>
      </c>
      <c r="DG28">
        <v>0</v>
      </c>
      <c r="DH28">
        <v>4.8828125E-3</v>
      </c>
      <c r="DI28">
        <v>0</v>
      </c>
      <c r="DJ28">
        <v>1.953125E-3</v>
      </c>
      <c r="DK28">
        <v>0</v>
      </c>
      <c r="DL28">
        <v>6.8359375E-3</v>
      </c>
      <c r="DM28">
        <v>0</v>
      </c>
      <c r="DN28">
        <v>0</v>
      </c>
      <c r="DO28">
        <v>0</v>
      </c>
      <c r="DP28">
        <v>9.765625E-4</v>
      </c>
      <c r="DQ28">
        <v>0</v>
      </c>
      <c r="DR28">
        <v>2.05078125E-2</v>
      </c>
      <c r="DS28">
        <v>2.9296875E-3</v>
      </c>
      <c r="DT28">
        <v>0.6484375</v>
      </c>
      <c r="DU28">
        <v>8.203125E-2</v>
      </c>
      <c r="DV28">
        <v>1.953125E-3</v>
      </c>
      <c r="DW28">
        <v>0</v>
      </c>
      <c r="DX28">
        <v>9.1796875E-2</v>
      </c>
      <c r="DY28">
        <v>8.7890625E-3</v>
      </c>
      <c r="DZ28">
        <v>0</v>
      </c>
      <c r="EA28">
        <v>0</v>
      </c>
      <c r="EB28">
        <v>9.765625E-4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9.765625E-4</v>
      </c>
      <c r="EI28">
        <v>0</v>
      </c>
      <c r="EJ28">
        <v>9.765625E-3</v>
      </c>
      <c r="EK28">
        <v>8.7890625E-3</v>
      </c>
      <c r="EL28">
        <v>0</v>
      </c>
      <c r="EM28">
        <v>0</v>
      </c>
      <c r="EN28">
        <v>3.90625E-3</v>
      </c>
      <c r="EO28">
        <v>1.953125E-3</v>
      </c>
      <c r="EP28">
        <v>0</v>
      </c>
      <c r="EQ28">
        <v>0</v>
      </c>
      <c r="ER28">
        <v>4.8828125E-3</v>
      </c>
      <c r="ES28">
        <v>2.9296875E-3</v>
      </c>
      <c r="ET28">
        <v>0</v>
      </c>
      <c r="EU28">
        <v>0</v>
      </c>
      <c r="EV28">
        <v>9.765625E-4</v>
      </c>
      <c r="EW28">
        <v>0</v>
      </c>
      <c r="EX28">
        <v>1.3671875E-2</v>
      </c>
      <c r="EY28">
        <v>2.9296875E-3</v>
      </c>
      <c r="EZ28">
        <v>0.27734375</v>
      </c>
      <c r="FA28">
        <v>0.10546875</v>
      </c>
      <c r="FB28">
        <v>4.8828125E-3</v>
      </c>
      <c r="FC28">
        <v>0</v>
      </c>
      <c r="FD28">
        <v>0.1015625</v>
      </c>
      <c r="FE28">
        <v>2.24609375E-2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1.953125E-3</v>
      </c>
      <c r="FR28">
        <v>9.765625E-4</v>
      </c>
      <c r="FS28">
        <v>0</v>
      </c>
      <c r="FT28">
        <v>2.9296875E-3</v>
      </c>
      <c r="FU28">
        <v>1.953125E-3</v>
      </c>
      <c r="FV28">
        <v>0</v>
      </c>
      <c r="FW28">
        <v>0</v>
      </c>
      <c r="FX28">
        <v>9.765625E-4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0</v>
      </c>
      <c r="GF28">
        <v>1.3671875E-2</v>
      </c>
      <c r="GG28">
        <v>7.8125E-3</v>
      </c>
      <c r="GH28">
        <v>1.953125E-3</v>
      </c>
      <c r="GI28">
        <v>0</v>
      </c>
      <c r="GJ28">
        <v>1.171875E-2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9.765625E-4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9.765625E-4</v>
      </c>
      <c r="BD29">
        <v>0</v>
      </c>
      <c r="BE29">
        <v>0</v>
      </c>
      <c r="BF29">
        <v>9.765625E-4</v>
      </c>
      <c r="BG29">
        <v>0</v>
      </c>
      <c r="BH29">
        <v>3.90625E-3</v>
      </c>
      <c r="BI29">
        <v>5.859375E-3</v>
      </c>
      <c r="BJ29">
        <v>0</v>
      </c>
      <c r="BK29">
        <v>0</v>
      </c>
      <c r="BL29">
        <v>0</v>
      </c>
      <c r="BM29">
        <v>6.8359375E-3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1.953125E-3</v>
      </c>
      <c r="BY29">
        <v>1.171875E-2</v>
      </c>
      <c r="BZ29">
        <v>0</v>
      </c>
      <c r="CA29">
        <v>0</v>
      </c>
      <c r="CB29">
        <v>0</v>
      </c>
      <c r="CC29">
        <v>9.765625E-3</v>
      </c>
      <c r="CD29">
        <v>0</v>
      </c>
      <c r="CE29">
        <v>9.765625E-4</v>
      </c>
      <c r="CF29">
        <v>0</v>
      </c>
      <c r="CG29">
        <v>1.953125E-3</v>
      </c>
      <c r="CH29">
        <v>0</v>
      </c>
      <c r="CI29">
        <v>0</v>
      </c>
      <c r="CJ29">
        <v>0</v>
      </c>
      <c r="CK29">
        <v>0</v>
      </c>
      <c r="CL29">
        <v>9.765625E-4</v>
      </c>
      <c r="CM29">
        <v>7.8125E-3</v>
      </c>
      <c r="CN29">
        <v>2.734375E-2</v>
      </c>
      <c r="CO29">
        <v>0.224609375</v>
      </c>
      <c r="CP29">
        <v>1.953125E-3</v>
      </c>
      <c r="CQ29">
        <v>7.8125E-3</v>
      </c>
      <c r="CR29">
        <v>1.46484375E-2</v>
      </c>
      <c r="CS29">
        <v>9.9609375E-2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3.90625E-3</v>
      </c>
      <c r="DE29">
        <v>1.85546875E-2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2.9296875E-3</v>
      </c>
      <c r="DN29">
        <v>0</v>
      </c>
      <c r="DO29">
        <v>0</v>
      </c>
      <c r="DP29">
        <v>0</v>
      </c>
      <c r="DQ29">
        <v>1.953125E-3</v>
      </c>
      <c r="DR29">
        <v>2.9296875E-3</v>
      </c>
      <c r="DS29">
        <v>2.44140625E-2</v>
      </c>
      <c r="DT29">
        <v>9.27734375E-2</v>
      </c>
      <c r="DU29">
        <v>0.6455078125</v>
      </c>
      <c r="DV29">
        <v>0</v>
      </c>
      <c r="DW29">
        <v>3.90625E-3</v>
      </c>
      <c r="DX29">
        <v>9.765625E-3</v>
      </c>
      <c r="DY29">
        <v>9.47265625E-2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3.90625E-3</v>
      </c>
      <c r="EK29">
        <v>1.66015625E-2</v>
      </c>
      <c r="EL29">
        <v>0</v>
      </c>
      <c r="EM29">
        <v>0</v>
      </c>
      <c r="EN29">
        <v>0</v>
      </c>
      <c r="EO29">
        <v>9.765625E-4</v>
      </c>
      <c r="EP29">
        <v>0</v>
      </c>
      <c r="EQ29">
        <v>9.765625E-4</v>
      </c>
      <c r="ER29">
        <v>9.765625E-4</v>
      </c>
      <c r="ES29">
        <v>9.765625E-4</v>
      </c>
      <c r="ET29">
        <v>0</v>
      </c>
      <c r="EU29">
        <v>0</v>
      </c>
      <c r="EV29">
        <v>0</v>
      </c>
      <c r="EW29">
        <v>0</v>
      </c>
      <c r="EX29">
        <v>9.765625E-4</v>
      </c>
      <c r="EY29">
        <v>5.859375E-3</v>
      </c>
      <c r="EZ29">
        <v>4.00390625E-2</v>
      </c>
      <c r="FA29">
        <v>0.220703125</v>
      </c>
      <c r="FB29">
        <v>0</v>
      </c>
      <c r="FC29">
        <v>3.90625E-3</v>
      </c>
      <c r="FD29">
        <v>1.46484375E-2</v>
      </c>
      <c r="FE29">
        <v>7.51953125E-2</v>
      </c>
      <c r="FF29">
        <v>0</v>
      </c>
      <c r="FG29">
        <v>0</v>
      </c>
      <c r="FH29">
        <v>0</v>
      </c>
      <c r="FI29">
        <v>9.765625E-4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1.953125E-3</v>
      </c>
      <c r="GE29">
        <v>0</v>
      </c>
      <c r="GF29">
        <v>1.953125E-3</v>
      </c>
      <c r="GG29">
        <v>4.8828125E-3</v>
      </c>
      <c r="GH29">
        <v>0</v>
      </c>
      <c r="GI29">
        <v>1.953125E-3</v>
      </c>
      <c r="GJ29">
        <v>1.953125E-3</v>
      </c>
      <c r="GK29">
        <v>2.9296875E-3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1.953125E-3</v>
      </c>
      <c r="AQ30">
        <v>0</v>
      </c>
      <c r="AR30">
        <v>9.765625E-4</v>
      </c>
      <c r="AS30">
        <v>9.765625E-4</v>
      </c>
      <c r="AT30">
        <v>1.953125E-3</v>
      </c>
      <c r="AU30">
        <v>9.765625E-4</v>
      </c>
      <c r="AV30">
        <v>1.953125E-3</v>
      </c>
      <c r="AW30">
        <v>1.953125E-3</v>
      </c>
      <c r="AX30">
        <v>1.953125E-3</v>
      </c>
      <c r="AY30">
        <v>0</v>
      </c>
      <c r="AZ30">
        <v>0</v>
      </c>
      <c r="BA30">
        <v>0</v>
      </c>
      <c r="BB30">
        <v>4.8828125E-3</v>
      </c>
      <c r="BC30">
        <v>1.953125E-3</v>
      </c>
      <c r="BD30">
        <v>9.765625E-4</v>
      </c>
      <c r="BE30">
        <v>0</v>
      </c>
      <c r="BF30">
        <v>7.8125E-3</v>
      </c>
      <c r="BG30">
        <v>6.8359375E-3</v>
      </c>
      <c r="BH30">
        <v>3.90625E-3</v>
      </c>
      <c r="BI30">
        <v>3.90625E-3</v>
      </c>
      <c r="BJ30">
        <v>1.07421875E-2</v>
      </c>
      <c r="BK30">
        <v>8.7890625E-3</v>
      </c>
      <c r="BL30">
        <v>1.66015625E-2</v>
      </c>
      <c r="BM30">
        <v>1.171875E-2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1.953125E-3</v>
      </c>
      <c r="BW30">
        <v>9.765625E-4</v>
      </c>
      <c r="BX30">
        <v>9.765625E-4</v>
      </c>
      <c r="BY30">
        <v>0</v>
      </c>
      <c r="BZ30">
        <v>2.34375E-2</v>
      </c>
      <c r="CA30">
        <v>4.8828125E-3</v>
      </c>
      <c r="CB30">
        <v>4.8828125E-3</v>
      </c>
      <c r="CC30">
        <v>0</v>
      </c>
      <c r="CD30">
        <v>9.765625E-4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0</v>
      </c>
      <c r="CK30">
        <v>9.765625E-4</v>
      </c>
      <c r="CL30">
        <v>4.00390625E-2</v>
      </c>
      <c r="CM30">
        <v>1.3671875E-2</v>
      </c>
      <c r="CN30">
        <v>1.5625E-2</v>
      </c>
      <c r="CO30">
        <v>6.8359375E-3</v>
      </c>
      <c r="CP30">
        <v>0.255859375</v>
      </c>
      <c r="CQ30">
        <v>9.765625E-2</v>
      </c>
      <c r="CR30">
        <v>8.7890625E-2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9.765625E-4</v>
      </c>
      <c r="CY30">
        <v>0</v>
      </c>
      <c r="CZ30">
        <v>0</v>
      </c>
      <c r="DA30">
        <v>0</v>
      </c>
      <c r="DB30">
        <v>6.8359375E-3</v>
      </c>
      <c r="DC30">
        <v>0</v>
      </c>
      <c r="DD30">
        <v>9.765625E-4</v>
      </c>
      <c r="DE30">
        <v>0</v>
      </c>
      <c r="DF30">
        <v>2.24609375E-2</v>
      </c>
      <c r="DG30">
        <v>1.953125E-3</v>
      </c>
      <c r="DH30">
        <v>9.765625E-4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6.8359375E-3</v>
      </c>
      <c r="DO30">
        <v>9.765625E-4</v>
      </c>
      <c r="DP30">
        <v>0</v>
      </c>
      <c r="DQ30">
        <v>0</v>
      </c>
      <c r="DR30">
        <v>7.6171875E-2</v>
      </c>
      <c r="DS30">
        <v>4.8828125E-3</v>
      </c>
      <c r="DT30">
        <v>3.90625E-3</v>
      </c>
      <c r="DU30">
        <v>9.765625E-4</v>
      </c>
      <c r="DV30">
        <v>0.626953125</v>
      </c>
      <c r="DW30">
        <v>6.93359375E-2</v>
      </c>
      <c r="DX30">
        <v>5.37109375E-2</v>
      </c>
      <c r="DY30">
        <v>5.859375E-3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9.765625E-4</v>
      </c>
      <c r="EK30">
        <v>0</v>
      </c>
      <c r="EL30">
        <v>1.66015625E-2</v>
      </c>
      <c r="EM30">
        <v>4.8828125E-3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0</v>
      </c>
      <c r="ET30">
        <v>3.90625E-3</v>
      </c>
      <c r="EU30">
        <v>0</v>
      </c>
      <c r="EV30">
        <v>9.765625E-4</v>
      </c>
      <c r="EW30">
        <v>0</v>
      </c>
      <c r="EX30">
        <v>3.41796875E-2</v>
      </c>
      <c r="EY30">
        <v>1.66015625E-2</v>
      </c>
      <c r="EZ30">
        <v>9.765625E-3</v>
      </c>
      <c r="FA30">
        <v>4.8828125E-3</v>
      </c>
      <c r="FB30">
        <v>0.283203125</v>
      </c>
      <c r="FC30">
        <v>0.119140625</v>
      </c>
      <c r="FD30">
        <v>9.66796875E-2</v>
      </c>
      <c r="FE30">
        <v>3.61328125E-2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2.9296875E-3</v>
      </c>
      <c r="FP30">
        <v>0</v>
      </c>
      <c r="FQ30">
        <v>1.953125E-3</v>
      </c>
      <c r="FR30">
        <v>2.9296875E-3</v>
      </c>
      <c r="FS30">
        <v>1.953125E-3</v>
      </c>
      <c r="FT30">
        <v>1.953125E-3</v>
      </c>
      <c r="FU30">
        <v>4.8828125E-3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2.9296875E-3</v>
      </c>
      <c r="GE30">
        <v>4.8828125E-3</v>
      </c>
      <c r="GF30">
        <v>3.90625E-3</v>
      </c>
      <c r="GG30">
        <v>2.9296875E-3</v>
      </c>
      <c r="GH30">
        <v>1.66015625E-2</v>
      </c>
      <c r="GI30">
        <v>1.85546875E-2</v>
      </c>
      <c r="GJ30">
        <v>6.8359375E-3</v>
      </c>
      <c r="GK30">
        <v>1.07421875E-2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9.765625E-4</v>
      </c>
      <c r="BJ31">
        <v>3.90625E-3</v>
      </c>
      <c r="BK31">
        <v>6.8359375E-3</v>
      </c>
      <c r="BL31">
        <v>0</v>
      </c>
      <c r="BM31">
        <v>4.8828125E-3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9.765625E-4</v>
      </c>
      <c r="BV31">
        <v>0</v>
      </c>
      <c r="BW31">
        <v>9.765625E-4</v>
      </c>
      <c r="BX31">
        <v>0</v>
      </c>
      <c r="BY31">
        <v>0</v>
      </c>
      <c r="BZ31">
        <v>9.765625E-4</v>
      </c>
      <c r="CA31">
        <v>7.8125E-3</v>
      </c>
      <c r="CB31">
        <v>2.9296875E-3</v>
      </c>
      <c r="CC31">
        <v>3.90625E-3</v>
      </c>
      <c r="CD31">
        <v>0</v>
      </c>
      <c r="CE31">
        <v>9.765625E-4</v>
      </c>
      <c r="CF31">
        <v>0</v>
      </c>
      <c r="CG31">
        <v>0</v>
      </c>
      <c r="CH31">
        <v>9.765625E-4</v>
      </c>
      <c r="CI31">
        <v>1.953125E-3</v>
      </c>
      <c r="CJ31">
        <v>0</v>
      </c>
      <c r="CK31">
        <v>9.765625E-4</v>
      </c>
      <c r="CL31">
        <v>4.8828125E-3</v>
      </c>
      <c r="CM31">
        <v>2.83203125E-2</v>
      </c>
      <c r="CN31">
        <v>1.953125E-3</v>
      </c>
      <c r="CO31">
        <v>1.3671875E-2</v>
      </c>
      <c r="CP31">
        <v>3.02734375E-2</v>
      </c>
      <c r="CQ31">
        <v>0.21875</v>
      </c>
      <c r="CR31">
        <v>1.171875E-2</v>
      </c>
      <c r="CS31">
        <v>8.203125E-2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9.765625E-4</v>
      </c>
      <c r="CZ31">
        <v>0</v>
      </c>
      <c r="DA31">
        <v>0</v>
      </c>
      <c r="DB31">
        <v>0</v>
      </c>
      <c r="DC31">
        <v>4.8828125E-3</v>
      </c>
      <c r="DD31">
        <v>0</v>
      </c>
      <c r="DE31">
        <v>0</v>
      </c>
      <c r="DF31">
        <v>3.90625E-3</v>
      </c>
      <c r="DG31">
        <v>2.34375E-2</v>
      </c>
      <c r="DH31">
        <v>0</v>
      </c>
      <c r="DI31">
        <v>2.9296875E-3</v>
      </c>
      <c r="DJ31">
        <v>0</v>
      </c>
      <c r="DK31">
        <v>1.953125E-3</v>
      </c>
      <c r="DL31">
        <v>0</v>
      </c>
      <c r="DM31">
        <v>9.765625E-4</v>
      </c>
      <c r="DN31">
        <v>0</v>
      </c>
      <c r="DO31">
        <v>8.7890625E-3</v>
      </c>
      <c r="DP31">
        <v>0</v>
      </c>
      <c r="DQ31">
        <v>9.765625E-4</v>
      </c>
      <c r="DR31">
        <v>8.7890625E-3</v>
      </c>
      <c r="DS31">
        <v>5.46875E-2</v>
      </c>
      <c r="DT31">
        <v>0</v>
      </c>
      <c r="DU31">
        <v>8.7890625E-3</v>
      </c>
      <c r="DV31">
        <v>8.88671875E-2</v>
      </c>
      <c r="DW31">
        <v>0.65234375</v>
      </c>
      <c r="DX31">
        <v>1.3671875E-2</v>
      </c>
      <c r="DY31">
        <v>4.8828125E-2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9.765625E-4</v>
      </c>
      <c r="EK31">
        <v>9.765625E-4</v>
      </c>
      <c r="EL31">
        <v>9.765625E-4</v>
      </c>
      <c r="EM31">
        <v>1.3671875E-2</v>
      </c>
      <c r="EN31">
        <v>0</v>
      </c>
      <c r="EO31">
        <v>9.765625E-4</v>
      </c>
      <c r="EP31">
        <v>0</v>
      </c>
      <c r="EQ31">
        <v>9.765625E-4</v>
      </c>
      <c r="ER31">
        <v>0</v>
      </c>
      <c r="ES31">
        <v>0</v>
      </c>
      <c r="ET31">
        <v>0</v>
      </c>
      <c r="EU31">
        <v>1.953125E-3</v>
      </c>
      <c r="EV31">
        <v>0</v>
      </c>
      <c r="EW31">
        <v>0</v>
      </c>
      <c r="EX31">
        <v>2.9296875E-3</v>
      </c>
      <c r="EY31">
        <v>1.85546875E-2</v>
      </c>
      <c r="EZ31">
        <v>9.765625E-4</v>
      </c>
      <c r="FA31">
        <v>6.8359375E-3</v>
      </c>
      <c r="FB31">
        <v>3.3203125E-2</v>
      </c>
      <c r="FC31">
        <v>0.220703125</v>
      </c>
      <c r="FD31">
        <v>9.765625E-3</v>
      </c>
      <c r="FE31">
        <v>5.17578125E-2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9.765625E-4</v>
      </c>
      <c r="GE31">
        <v>9.765625E-4</v>
      </c>
      <c r="GF31">
        <v>9.765625E-4</v>
      </c>
      <c r="GG31">
        <v>1.953125E-3</v>
      </c>
      <c r="GH31">
        <v>2.9296875E-3</v>
      </c>
      <c r="GI31">
        <v>2.9296875E-3</v>
      </c>
      <c r="GJ31">
        <v>2.9296875E-3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9.765625E-4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9.765625E-4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9.765625E-4</v>
      </c>
      <c r="BK32">
        <v>0</v>
      </c>
      <c r="BL32">
        <v>9.765625E-4</v>
      </c>
      <c r="BM32">
        <v>9.765625E-4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2.9296875E-3</v>
      </c>
      <c r="BY32">
        <v>9.765625E-4</v>
      </c>
      <c r="BZ32">
        <v>0</v>
      </c>
      <c r="CA32">
        <v>0</v>
      </c>
      <c r="CB32">
        <v>1.46484375E-2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1.953125E-3</v>
      </c>
      <c r="CK32">
        <v>9.765625E-4</v>
      </c>
      <c r="CL32">
        <v>1.953125E-3</v>
      </c>
      <c r="CM32">
        <v>0</v>
      </c>
      <c r="CN32">
        <v>3.02734375E-2</v>
      </c>
      <c r="CO32">
        <v>5.859375E-3</v>
      </c>
      <c r="CP32">
        <v>8.7890625E-3</v>
      </c>
      <c r="CQ32">
        <v>3.90625E-3</v>
      </c>
      <c r="CR32">
        <v>0.181640625</v>
      </c>
      <c r="CS32">
        <v>5.95703125E-2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9.765625E-4</v>
      </c>
      <c r="DE32">
        <v>0</v>
      </c>
      <c r="DF32">
        <v>2.9296875E-3</v>
      </c>
      <c r="DG32">
        <v>0</v>
      </c>
      <c r="DH32">
        <v>1.953125E-2</v>
      </c>
      <c r="DI32">
        <v>4.8828125E-3</v>
      </c>
      <c r="DJ32">
        <v>0</v>
      </c>
      <c r="DK32">
        <v>0</v>
      </c>
      <c r="DL32">
        <v>2.9296875E-3</v>
      </c>
      <c r="DM32">
        <v>0</v>
      </c>
      <c r="DN32">
        <v>0</v>
      </c>
      <c r="DO32">
        <v>0</v>
      </c>
      <c r="DP32">
        <v>8.7890625E-3</v>
      </c>
      <c r="DQ32">
        <v>9.765625E-4</v>
      </c>
      <c r="DR32">
        <v>0</v>
      </c>
      <c r="DS32">
        <v>0</v>
      </c>
      <c r="DT32">
        <v>5.2734375E-2</v>
      </c>
      <c r="DU32">
        <v>4.8828125E-3</v>
      </c>
      <c r="DV32">
        <v>2.9296875E-2</v>
      </c>
      <c r="DW32">
        <v>3.90625E-3</v>
      </c>
      <c r="DX32">
        <v>0.595703125</v>
      </c>
      <c r="DY32">
        <v>6.73828125E-2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3.90625E-3</v>
      </c>
      <c r="EK32">
        <v>0</v>
      </c>
      <c r="EL32">
        <v>1.953125E-3</v>
      </c>
      <c r="EM32">
        <v>0</v>
      </c>
      <c r="EN32">
        <v>1.3671875E-2</v>
      </c>
      <c r="EO32">
        <v>3.90625E-3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2.1484375E-2</v>
      </c>
      <c r="FA32">
        <v>1.26953125E-2</v>
      </c>
      <c r="FB32">
        <v>7.8125E-3</v>
      </c>
      <c r="FC32">
        <v>9.765625E-4</v>
      </c>
      <c r="FD32">
        <v>0.2158203125</v>
      </c>
      <c r="FE32">
        <v>7.6171875E-2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0</v>
      </c>
      <c r="GG32">
        <v>2.9296875E-3</v>
      </c>
      <c r="GH32">
        <v>9.765625E-4</v>
      </c>
      <c r="GI32">
        <v>0</v>
      </c>
      <c r="GJ32">
        <v>6.8359375E-3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9.765625E-4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9.765625E-4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2.9296875E-3</v>
      </c>
      <c r="CL33">
        <v>0</v>
      </c>
      <c r="CM33">
        <v>1.953125E-3</v>
      </c>
      <c r="CN33">
        <v>5.859375E-3</v>
      </c>
      <c r="CO33">
        <v>1.85546875E-2</v>
      </c>
      <c r="CP33">
        <v>9.765625E-4</v>
      </c>
      <c r="CQ33">
        <v>5.859375E-3</v>
      </c>
      <c r="CR33">
        <v>2.83203125E-2</v>
      </c>
      <c r="CS33">
        <v>0.1728515625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1.953125E-3</v>
      </c>
      <c r="DF33">
        <v>0</v>
      </c>
      <c r="DG33">
        <v>1.953125E-3</v>
      </c>
      <c r="DH33">
        <v>3.90625E-3</v>
      </c>
      <c r="DI33">
        <v>2.05078125E-2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1.953125E-3</v>
      </c>
      <c r="DQ33">
        <v>7.8125E-3</v>
      </c>
      <c r="DR33">
        <v>0</v>
      </c>
      <c r="DS33">
        <v>9.765625E-4</v>
      </c>
      <c r="DT33">
        <v>6.8359375E-3</v>
      </c>
      <c r="DU33">
        <v>5.2734375E-2</v>
      </c>
      <c r="DV33">
        <v>4.8828125E-3</v>
      </c>
      <c r="DW33">
        <v>2.734375E-2</v>
      </c>
      <c r="DX33">
        <v>7.32421875E-2</v>
      </c>
      <c r="DY33">
        <v>0.6220703125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9.765625E-4</v>
      </c>
      <c r="EO33">
        <v>1.07421875E-2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1.953125E-3</v>
      </c>
      <c r="EX33">
        <v>0</v>
      </c>
      <c r="EY33">
        <v>0</v>
      </c>
      <c r="EZ33">
        <v>2.9296875E-3</v>
      </c>
      <c r="FA33">
        <v>1.66015625E-2</v>
      </c>
      <c r="FB33">
        <v>1.953125E-3</v>
      </c>
      <c r="FC33">
        <v>2.9296875E-3</v>
      </c>
      <c r="FD33">
        <v>2.734375E-2</v>
      </c>
      <c r="FE33">
        <v>0.1552734375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1.953125E-3</v>
      </c>
      <c r="FV33">
        <v>0</v>
      </c>
      <c r="FW33">
        <v>0</v>
      </c>
      <c r="FX33">
        <v>0</v>
      </c>
      <c r="FY33">
        <v>0</v>
      </c>
      <c r="FZ33">
        <v>9.765625E-4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1.953125E-3</v>
      </c>
      <c r="GH33">
        <v>0</v>
      </c>
      <c r="GI33">
        <v>0</v>
      </c>
      <c r="GJ33">
        <v>9.765625E-4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Q33"/>
  <sheetViews>
    <sheetView topLeftCell="GO1" workbookViewId="0">
      <selection activeCell="HD14" sqref="HD14"/>
    </sheetView>
  </sheetViews>
  <sheetFormatPr defaultRowHeight="15" x14ac:dyDescent="0.25"/>
  <sheetData>
    <row r="1" spans="1:225" x14ac:dyDescent="0.25">
      <c r="B1" s="46">
        <v>0</v>
      </c>
      <c r="C1" s="46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>
        <v>7</v>
      </c>
      <c r="J1" s="46">
        <v>8</v>
      </c>
      <c r="K1" s="46">
        <v>9</v>
      </c>
      <c r="L1" s="46">
        <v>10</v>
      </c>
      <c r="M1" s="46">
        <v>11</v>
      </c>
      <c r="N1" s="46">
        <v>12</v>
      </c>
      <c r="O1" s="46">
        <v>13</v>
      </c>
      <c r="P1" s="46">
        <v>14</v>
      </c>
      <c r="Q1" s="46">
        <v>15</v>
      </c>
      <c r="R1" s="46">
        <v>16</v>
      </c>
      <c r="S1" s="46">
        <v>17</v>
      </c>
      <c r="T1" s="46">
        <v>18</v>
      </c>
      <c r="U1" s="46">
        <v>19</v>
      </c>
      <c r="V1" s="46">
        <v>20</v>
      </c>
      <c r="W1" s="46">
        <v>21</v>
      </c>
      <c r="X1" s="46">
        <v>22</v>
      </c>
      <c r="Y1" s="46">
        <v>23</v>
      </c>
      <c r="Z1" s="46">
        <v>24</v>
      </c>
      <c r="AA1" s="46">
        <v>25</v>
      </c>
      <c r="AB1" s="46">
        <v>26</v>
      </c>
      <c r="AC1" s="46">
        <v>27</v>
      </c>
      <c r="AD1" s="46">
        <v>28</v>
      </c>
      <c r="AE1" s="46">
        <v>29</v>
      </c>
      <c r="AF1" s="46">
        <v>30</v>
      </c>
      <c r="AG1" s="46">
        <v>31</v>
      </c>
      <c r="AH1" s="46">
        <v>32</v>
      </c>
      <c r="AI1" s="46">
        <v>33</v>
      </c>
      <c r="AJ1" s="46">
        <v>34</v>
      </c>
      <c r="AK1" s="46">
        <v>35</v>
      </c>
      <c r="AL1" s="46">
        <v>36</v>
      </c>
      <c r="AM1" s="46">
        <v>37</v>
      </c>
      <c r="AN1" s="46">
        <v>38</v>
      </c>
      <c r="AO1" s="46">
        <v>39</v>
      </c>
      <c r="AP1" s="46">
        <v>40</v>
      </c>
      <c r="AQ1" s="46">
        <v>41</v>
      </c>
      <c r="AR1" s="46">
        <v>42</v>
      </c>
      <c r="AS1" s="46">
        <v>43</v>
      </c>
      <c r="AT1" s="46">
        <v>44</v>
      </c>
      <c r="AU1" s="46">
        <v>45</v>
      </c>
      <c r="AV1" s="46">
        <v>46</v>
      </c>
      <c r="AW1" s="46">
        <v>47</v>
      </c>
      <c r="AX1" s="46">
        <v>48</v>
      </c>
      <c r="AY1" s="46">
        <v>49</v>
      </c>
      <c r="AZ1" s="46">
        <v>50</v>
      </c>
      <c r="BA1" s="46">
        <v>51</v>
      </c>
      <c r="BB1" s="46">
        <v>52</v>
      </c>
      <c r="BC1" s="46">
        <v>53</v>
      </c>
      <c r="BD1" s="46">
        <v>54</v>
      </c>
      <c r="BE1" s="46">
        <v>55</v>
      </c>
      <c r="BF1" s="46">
        <v>56</v>
      </c>
      <c r="BG1" s="46">
        <v>57</v>
      </c>
      <c r="BH1" s="46">
        <v>58</v>
      </c>
      <c r="BI1" s="46">
        <v>59</v>
      </c>
      <c r="BJ1" s="46">
        <v>60</v>
      </c>
      <c r="BK1" s="46">
        <v>61</v>
      </c>
      <c r="BL1" s="46">
        <v>62</v>
      </c>
      <c r="BM1" s="46">
        <v>63</v>
      </c>
      <c r="BN1" s="46">
        <v>64</v>
      </c>
      <c r="BO1" s="46">
        <v>65</v>
      </c>
      <c r="BP1" s="46">
        <v>66</v>
      </c>
      <c r="BQ1" s="46">
        <v>67</v>
      </c>
      <c r="BR1" s="46">
        <v>68</v>
      </c>
      <c r="BS1" s="46">
        <v>69</v>
      </c>
      <c r="BT1" s="46">
        <v>70</v>
      </c>
      <c r="BU1" s="46">
        <v>71</v>
      </c>
      <c r="BV1" s="46">
        <v>72</v>
      </c>
      <c r="BW1" s="46">
        <v>73</v>
      </c>
      <c r="BX1" s="46">
        <v>74</v>
      </c>
      <c r="BY1" s="46">
        <v>75</v>
      </c>
      <c r="BZ1" s="46">
        <v>76</v>
      </c>
      <c r="CA1" s="46">
        <v>77</v>
      </c>
      <c r="CB1" s="46">
        <v>78</v>
      </c>
      <c r="CC1" s="46">
        <v>79</v>
      </c>
      <c r="CD1" s="46">
        <v>80</v>
      </c>
      <c r="CE1" s="46">
        <v>81</v>
      </c>
      <c r="CF1" s="46">
        <v>82</v>
      </c>
      <c r="CG1" s="46">
        <v>83</v>
      </c>
      <c r="CH1" s="46">
        <v>84</v>
      </c>
      <c r="CI1" s="46">
        <v>85</v>
      </c>
      <c r="CJ1" s="46">
        <v>86</v>
      </c>
      <c r="CK1" s="46">
        <v>87</v>
      </c>
      <c r="CL1" s="46">
        <v>88</v>
      </c>
      <c r="CM1" s="46">
        <v>89</v>
      </c>
      <c r="CN1" s="46">
        <v>90</v>
      </c>
      <c r="CO1" s="46">
        <v>91</v>
      </c>
      <c r="CP1" s="46">
        <v>92</v>
      </c>
      <c r="CQ1" s="46">
        <v>93</v>
      </c>
      <c r="CR1" s="46">
        <v>94</v>
      </c>
      <c r="CS1" s="46">
        <v>95</v>
      </c>
      <c r="CT1" s="46">
        <v>96</v>
      </c>
      <c r="CU1" s="46">
        <v>97</v>
      </c>
      <c r="CV1" s="46">
        <v>98</v>
      </c>
      <c r="CW1" s="46">
        <v>99</v>
      </c>
      <c r="CX1" s="46">
        <v>100</v>
      </c>
      <c r="CY1" s="46">
        <v>101</v>
      </c>
      <c r="CZ1" s="46">
        <v>102</v>
      </c>
      <c r="DA1" s="46">
        <v>103</v>
      </c>
      <c r="DB1" s="46">
        <v>104</v>
      </c>
      <c r="DC1" s="46">
        <v>105</v>
      </c>
      <c r="DD1" s="46">
        <v>106</v>
      </c>
      <c r="DE1" s="46">
        <v>107</v>
      </c>
      <c r="DF1" s="46">
        <v>108</v>
      </c>
      <c r="DG1" s="46">
        <v>109</v>
      </c>
      <c r="DH1" s="46">
        <v>110</v>
      </c>
      <c r="DI1" s="46">
        <v>111</v>
      </c>
      <c r="DJ1" s="46">
        <v>112</v>
      </c>
      <c r="DK1" s="46">
        <v>113</v>
      </c>
      <c r="DL1" s="46">
        <v>114</v>
      </c>
      <c r="DM1" s="46">
        <v>115</v>
      </c>
      <c r="DN1" s="46">
        <v>116</v>
      </c>
      <c r="DO1" s="46">
        <v>117</v>
      </c>
      <c r="DP1" s="46">
        <v>118</v>
      </c>
      <c r="DQ1" s="46">
        <v>119</v>
      </c>
      <c r="DR1" s="46">
        <v>120</v>
      </c>
      <c r="DS1" s="46">
        <v>121</v>
      </c>
      <c r="DT1" s="46">
        <v>122</v>
      </c>
      <c r="DU1" s="46">
        <v>123</v>
      </c>
      <c r="DV1" s="46">
        <v>124</v>
      </c>
      <c r="DW1" s="46">
        <v>125</v>
      </c>
      <c r="DX1" s="46">
        <v>126</v>
      </c>
      <c r="DY1" s="46">
        <v>127</v>
      </c>
      <c r="DZ1" s="46">
        <v>128</v>
      </c>
      <c r="EA1" s="46">
        <v>129</v>
      </c>
      <c r="EB1" s="46">
        <v>130</v>
      </c>
      <c r="EC1" s="46">
        <v>131</v>
      </c>
      <c r="ED1" s="46">
        <v>132</v>
      </c>
      <c r="EE1" s="46">
        <v>133</v>
      </c>
      <c r="EF1" s="46">
        <v>134</v>
      </c>
      <c r="EG1" s="46">
        <v>135</v>
      </c>
      <c r="EH1" s="46">
        <v>136</v>
      </c>
      <c r="EI1" s="46">
        <v>137</v>
      </c>
      <c r="EJ1" s="46">
        <v>138</v>
      </c>
      <c r="EK1" s="46">
        <v>139</v>
      </c>
      <c r="EL1" s="46">
        <v>140</v>
      </c>
      <c r="EM1" s="46">
        <v>141</v>
      </c>
      <c r="EN1" s="46">
        <v>142</v>
      </c>
      <c r="EO1" s="46">
        <v>143</v>
      </c>
      <c r="EP1" s="46">
        <v>144</v>
      </c>
      <c r="EQ1" s="46">
        <v>145</v>
      </c>
      <c r="ER1" s="46">
        <v>146</v>
      </c>
      <c r="ES1" s="46">
        <v>147</v>
      </c>
      <c r="ET1" s="46">
        <v>148</v>
      </c>
      <c r="EU1" s="46">
        <v>149</v>
      </c>
      <c r="EV1" s="46">
        <v>150</v>
      </c>
      <c r="EW1" s="46">
        <v>151</v>
      </c>
      <c r="EX1" s="46">
        <v>152</v>
      </c>
      <c r="EY1" s="46">
        <v>153</v>
      </c>
      <c r="EZ1" s="46">
        <v>154</v>
      </c>
      <c r="FA1" s="46">
        <v>155</v>
      </c>
      <c r="FB1" s="46">
        <v>156</v>
      </c>
      <c r="FC1" s="46">
        <v>157</v>
      </c>
      <c r="FD1" s="46">
        <v>158</v>
      </c>
      <c r="FE1" s="46">
        <v>159</v>
      </c>
      <c r="FF1" s="46">
        <v>160</v>
      </c>
      <c r="FG1" s="46">
        <v>161</v>
      </c>
      <c r="FH1" s="46">
        <v>162</v>
      </c>
      <c r="FI1" s="46">
        <v>163</v>
      </c>
      <c r="FJ1" s="46">
        <v>164</v>
      </c>
      <c r="FK1" s="46">
        <v>165</v>
      </c>
      <c r="FL1" s="46">
        <v>166</v>
      </c>
      <c r="FM1" s="46">
        <v>167</v>
      </c>
      <c r="FN1" s="46">
        <v>168</v>
      </c>
      <c r="FO1" s="46">
        <v>169</v>
      </c>
      <c r="FP1" s="46">
        <v>170</v>
      </c>
      <c r="FQ1" s="46">
        <v>171</v>
      </c>
      <c r="FR1" s="46">
        <v>172</v>
      </c>
      <c r="FS1" s="46">
        <v>173</v>
      </c>
      <c r="FT1" s="46">
        <v>174</v>
      </c>
      <c r="FU1" s="46">
        <v>175</v>
      </c>
      <c r="FV1" s="46">
        <v>176</v>
      </c>
      <c r="FW1" s="46">
        <v>177</v>
      </c>
      <c r="FX1" s="46">
        <v>178</v>
      </c>
      <c r="FY1" s="46">
        <v>179</v>
      </c>
      <c r="FZ1" s="46">
        <v>180</v>
      </c>
      <c r="GA1" s="46">
        <v>181</v>
      </c>
      <c r="GB1" s="46">
        <v>182</v>
      </c>
      <c r="GC1" s="46">
        <v>183</v>
      </c>
      <c r="GD1" s="46">
        <v>184</v>
      </c>
      <c r="GE1" s="46">
        <v>185</v>
      </c>
      <c r="GF1" s="46">
        <v>186</v>
      </c>
      <c r="GG1" s="46">
        <v>187</v>
      </c>
      <c r="GH1" s="46">
        <v>188</v>
      </c>
      <c r="GI1" s="46">
        <v>189</v>
      </c>
      <c r="GJ1" s="46">
        <v>190</v>
      </c>
      <c r="GK1" s="46">
        <v>191</v>
      </c>
      <c r="GL1" s="46">
        <v>192</v>
      </c>
      <c r="GM1" s="46">
        <v>193</v>
      </c>
      <c r="GN1" s="46">
        <v>194</v>
      </c>
      <c r="GO1" s="46">
        <v>195</v>
      </c>
      <c r="GP1" s="46">
        <v>196</v>
      </c>
      <c r="GQ1" s="46">
        <v>197</v>
      </c>
      <c r="GR1" s="46">
        <v>198</v>
      </c>
      <c r="GS1" s="46">
        <v>199</v>
      </c>
      <c r="GT1" s="46">
        <v>200</v>
      </c>
      <c r="GU1" s="46">
        <v>201</v>
      </c>
      <c r="GV1" s="46">
        <v>202</v>
      </c>
      <c r="GW1" s="46">
        <v>203</v>
      </c>
      <c r="GX1" s="46">
        <v>204</v>
      </c>
      <c r="GY1" s="46">
        <v>205</v>
      </c>
      <c r="GZ1" s="46">
        <v>206</v>
      </c>
      <c r="HA1" s="46">
        <v>207</v>
      </c>
      <c r="HB1" s="46">
        <v>208</v>
      </c>
      <c r="HC1" s="46">
        <v>209</v>
      </c>
      <c r="HD1" s="46">
        <v>210</v>
      </c>
      <c r="HE1" s="46">
        <v>211</v>
      </c>
      <c r="HF1" s="46">
        <v>212</v>
      </c>
      <c r="HG1" s="46">
        <v>213</v>
      </c>
      <c r="HH1" s="46">
        <v>214</v>
      </c>
      <c r="HI1" s="46">
        <v>215</v>
      </c>
      <c r="HJ1" s="46">
        <v>216</v>
      </c>
      <c r="HK1" s="46">
        <v>217</v>
      </c>
      <c r="HL1" s="46">
        <v>218</v>
      </c>
      <c r="HM1" s="46">
        <v>219</v>
      </c>
      <c r="HN1" s="46">
        <v>220</v>
      </c>
      <c r="HO1" s="46">
        <v>221</v>
      </c>
      <c r="HP1" s="46">
        <v>222</v>
      </c>
      <c r="HQ1" s="46">
        <v>223</v>
      </c>
    </row>
    <row r="2" spans="1:225" x14ac:dyDescent="0.25">
      <c r="A2" s="46">
        <v>0</v>
      </c>
      <c r="B2">
        <v>0.970703125</v>
      </c>
      <c r="C2">
        <v>0.9638671875</v>
      </c>
      <c r="D2">
        <v>0.9638671875</v>
      </c>
      <c r="E2">
        <v>0.966796875</v>
      </c>
      <c r="F2">
        <v>0.96875</v>
      </c>
      <c r="G2">
        <v>0.958984375</v>
      </c>
      <c r="H2">
        <v>0.9580078125</v>
      </c>
      <c r="I2">
        <v>0.9638671875</v>
      </c>
      <c r="J2">
        <v>0.96875</v>
      </c>
      <c r="K2">
        <v>0.9560546875</v>
      </c>
      <c r="L2">
        <v>0.962890625</v>
      </c>
      <c r="M2">
        <v>0.9619140625</v>
      </c>
      <c r="N2">
        <v>0.96484375</v>
      </c>
      <c r="O2">
        <v>0.95703125</v>
      </c>
      <c r="P2">
        <v>0.970703125</v>
      </c>
      <c r="Q2">
        <v>0.9609375</v>
      </c>
      <c r="R2">
        <v>0.962890625</v>
      </c>
      <c r="S2">
        <v>0.9609375</v>
      </c>
      <c r="T2">
        <v>0.9560546875</v>
      </c>
      <c r="U2">
        <v>0.9541015625</v>
      </c>
      <c r="V2">
        <v>0.9609375</v>
      </c>
      <c r="W2">
        <v>0.966796875</v>
      </c>
      <c r="X2">
        <v>0.9521484375</v>
      </c>
      <c r="Y2">
        <v>0.970703125</v>
      </c>
      <c r="Z2">
        <v>0.9736328125</v>
      </c>
      <c r="AA2">
        <v>0.9609375</v>
      </c>
      <c r="AB2">
        <v>0.9609375</v>
      </c>
      <c r="AC2">
        <v>0.966796875</v>
      </c>
      <c r="AD2">
        <v>0.9541015625</v>
      </c>
      <c r="AE2">
        <v>0.955078125</v>
      </c>
      <c r="AF2">
        <v>0.966796875</v>
      </c>
      <c r="AG2">
        <v>0.962890625</v>
      </c>
      <c r="AH2">
        <v>0.97265625</v>
      </c>
      <c r="AI2">
        <v>0.7451171875</v>
      </c>
      <c r="AJ2">
        <v>0.7880859375</v>
      </c>
      <c r="AK2">
        <v>0.5693359375</v>
      </c>
      <c r="AL2">
        <v>0.7001953125</v>
      </c>
      <c r="AM2">
        <v>0.5302734375</v>
      </c>
      <c r="AN2">
        <v>0.5810546875</v>
      </c>
      <c r="AO2">
        <v>0.4228515625</v>
      </c>
      <c r="AP2">
        <v>0.7275390625</v>
      </c>
      <c r="AQ2">
        <v>0.6005859375</v>
      </c>
      <c r="AR2">
        <v>0.58984375</v>
      </c>
      <c r="AS2">
        <v>0.4404296875</v>
      </c>
      <c r="AT2">
        <v>0.5537109375</v>
      </c>
      <c r="AU2">
        <v>0.439453125</v>
      </c>
      <c r="AV2">
        <v>0.419921875</v>
      </c>
      <c r="AW2">
        <v>0.3212890625</v>
      </c>
      <c r="AX2">
        <v>0.767578125</v>
      </c>
      <c r="AY2">
        <v>0.5869140625</v>
      </c>
      <c r="AZ2">
        <v>0.634765625</v>
      </c>
      <c r="BA2">
        <v>0.4580078125</v>
      </c>
      <c r="BB2">
        <v>0.587890625</v>
      </c>
      <c r="BC2">
        <v>0.42578125</v>
      </c>
      <c r="BD2">
        <v>0.466796875</v>
      </c>
      <c r="BE2">
        <v>0.3466796875</v>
      </c>
      <c r="BF2">
        <v>0.5556640625</v>
      </c>
      <c r="BG2">
        <v>0.4599609375</v>
      </c>
      <c r="BH2">
        <v>0.451171875</v>
      </c>
      <c r="BI2">
        <v>0.3408203125</v>
      </c>
      <c r="BJ2">
        <v>0.400390625</v>
      </c>
      <c r="BK2">
        <v>0.302734375</v>
      </c>
      <c r="BL2">
        <v>0.3349609375</v>
      </c>
      <c r="BM2">
        <v>0.267578125</v>
      </c>
      <c r="BN2">
        <v>0.9765625</v>
      </c>
      <c r="BO2">
        <v>0.2978515625</v>
      </c>
      <c r="BP2">
        <v>0.3232421875</v>
      </c>
      <c r="BQ2">
        <v>0.10546875</v>
      </c>
      <c r="BR2">
        <v>0.244140625</v>
      </c>
      <c r="BS2">
        <v>8.203125E-2</v>
      </c>
      <c r="BT2">
        <v>7.51953125E-2</v>
      </c>
      <c r="BU2">
        <v>2.24609375E-2</v>
      </c>
      <c r="BV2">
        <v>0.2900390625</v>
      </c>
      <c r="BW2">
        <v>8.69140625E-2</v>
      </c>
      <c r="BX2">
        <v>8.984375E-2</v>
      </c>
      <c r="BY2">
        <v>2.44140625E-2</v>
      </c>
      <c r="BZ2">
        <v>5.95703125E-2</v>
      </c>
      <c r="CA2">
        <v>2.63671875E-2</v>
      </c>
      <c r="CB2">
        <v>1.5625E-2</v>
      </c>
      <c r="CC2">
        <v>7.8125E-3</v>
      </c>
      <c r="CD2">
        <v>0.287109375</v>
      </c>
      <c r="CE2">
        <v>9.47265625E-2</v>
      </c>
      <c r="CF2">
        <v>8.88671875E-2</v>
      </c>
      <c r="CG2">
        <v>3.3203125E-2</v>
      </c>
      <c r="CH2">
        <v>8.10546875E-2</v>
      </c>
      <c r="CI2">
        <v>2.83203125E-2</v>
      </c>
      <c r="CJ2">
        <v>2.05078125E-2</v>
      </c>
      <c r="CK2">
        <v>6.8359375E-3</v>
      </c>
      <c r="CL2">
        <v>8.0078125E-2</v>
      </c>
      <c r="CM2">
        <v>1.953125E-2</v>
      </c>
      <c r="CN2">
        <v>2.34375E-2</v>
      </c>
      <c r="CO2">
        <v>9.765625E-3</v>
      </c>
      <c r="CP2">
        <v>2.34375E-2</v>
      </c>
      <c r="CQ2">
        <v>9.765625E-4</v>
      </c>
      <c r="CR2">
        <v>6.8359375E-3</v>
      </c>
      <c r="CS2">
        <v>1.953125E-3</v>
      </c>
      <c r="CT2">
        <v>0.974609375</v>
      </c>
      <c r="CU2">
        <v>7.32421875E-2</v>
      </c>
      <c r="CV2">
        <v>3.22265625E-2</v>
      </c>
      <c r="CW2">
        <v>1.953125E-3</v>
      </c>
      <c r="CX2">
        <v>3.61328125E-2</v>
      </c>
      <c r="CY2">
        <v>2.9296875E-3</v>
      </c>
      <c r="CZ2">
        <v>0</v>
      </c>
      <c r="DA2">
        <v>0</v>
      </c>
      <c r="DB2">
        <v>4.19921875E-2</v>
      </c>
      <c r="DC2">
        <v>0</v>
      </c>
      <c r="DD2">
        <v>1.953125E-3</v>
      </c>
      <c r="DE2">
        <v>0</v>
      </c>
      <c r="DF2">
        <v>9.765625E-4</v>
      </c>
      <c r="DG2">
        <v>0</v>
      </c>
      <c r="DH2">
        <v>0</v>
      </c>
      <c r="DI2">
        <v>0</v>
      </c>
      <c r="DJ2">
        <v>4.58984375E-2</v>
      </c>
      <c r="DK2">
        <v>2.9296875E-3</v>
      </c>
      <c r="DL2">
        <v>9.765625E-4</v>
      </c>
      <c r="DM2">
        <v>0</v>
      </c>
      <c r="DN2">
        <v>1.953125E-3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0.96484375</v>
      </c>
      <c r="EA2">
        <v>0.2890625</v>
      </c>
      <c r="EB2">
        <v>0.2548828125</v>
      </c>
      <c r="EC2">
        <v>6.34765625E-2</v>
      </c>
      <c r="ED2">
        <v>0.30859375</v>
      </c>
      <c r="EE2">
        <v>9.08203125E-2</v>
      </c>
      <c r="EF2">
        <v>8.49609375E-2</v>
      </c>
      <c r="EG2">
        <v>2.9296875E-2</v>
      </c>
      <c r="EH2">
        <v>0.2939453125</v>
      </c>
      <c r="EI2">
        <v>9.08203125E-2</v>
      </c>
      <c r="EJ2">
        <v>8.0078125E-2</v>
      </c>
      <c r="EK2">
        <v>1.3671875E-2</v>
      </c>
      <c r="EL2">
        <v>8.88671875E-2</v>
      </c>
      <c r="EM2">
        <v>2.24609375E-2</v>
      </c>
      <c r="EN2">
        <v>2.44140625E-2</v>
      </c>
      <c r="EO2">
        <v>9.765625E-3</v>
      </c>
      <c r="EP2">
        <v>0.26171875</v>
      </c>
      <c r="EQ2">
        <v>7.6171875E-2</v>
      </c>
      <c r="ER2">
        <v>6.34765625E-2</v>
      </c>
      <c r="ES2">
        <v>1.85546875E-2</v>
      </c>
      <c r="ET2">
        <v>7.6171875E-2</v>
      </c>
      <c r="EU2">
        <v>2.83203125E-2</v>
      </c>
      <c r="EV2">
        <v>1.66015625E-2</v>
      </c>
      <c r="EW2">
        <v>1.171875E-2</v>
      </c>
      <c r="EX2">
        <v>7.71484375E-2</v>
      </c>
      <c r="EY2">
        <v>2.5390625E-2</v>
      </c>
      <c r="EZ2">
        <v>1.5625E-2</v>
      </c>
      <c r="FA2">
        <v>2.9296875E-3</v>
      </c>
      <c r="FB2">
        <v>2.83203125E-2</v>
      </c>
      <c r="FC2">
        <v>1.171875E-2</v>
      </c>
      <c r="FD2">
        <v>6.8359375E-3</v>
      </c>
      <c r="FE2">
        <v>3.90625E-3</v>
      </c>
      <c r="FF2">
        <v>0.9697265625</v>
      </c>
      <c r="FG2">
        <v>0.728515625</v>
      </c>
      <c r="FH2">
        <v>0.7314453125</v>
      </c>
      <c r="FI2">
        <v>0.5556640625</v>
      </c>
      <c r="FJ2">
        <v>0.794921875</v>
      </c>
      <c r="FK2">
        <v>0.578125</v>
      </c>
      <c r="FL2">
        <v>0.5654296875</v>
      </c>
      <c r="FM2">
        <v>0.4345703125</v>
      </c>
      <c r="FN2">
        <v>0.74609375</v>
      </c>
      <c r="FO2">
        <v>0.5625</v>
      </c>
      <c r="FP2">
        <v>0.541015625</v>
      </c>
      <c r="FQ2">
        <v>0.4189453125</v>
      </c>
      <c r="FR2">
        <v>0.625</v>
      </c>
      <c r="FS2">
        <v>0.4697265625</v>
      </c>
      <c r="FT2">
        <v>0.44921875</v>
      </c>
      <c r="FU2">
        <v>0.34375</v>
      </c>
      <c r="FV2">
        <v>0.71875</v>
      </c>
      <c r="FW2">
        <v>0.5595703125</v>
      </c>
      <c r="FX2">
        <v>0.544921875</v>
      </c>
      <c r="FY2">
        <v>0.3828125</v>
      </c>
      <c r="FZ2">
        <v>0.5751953125</v>
      </c>
      <c r="GA2">
        <v>0.43359375</v>
      </c>
      <c r="GB2">
        <v>0.3994140625</v>
      </c>
      <c r="GC2">
        <v>0.310546875</v>
      </c>
      <c r="GD2">
        <v>0.5693359375</v>
      </c>
      <c r="GE2">
        <v>0.4072265625</v>
      </c>
      <c r="GF2">
        <v>0.4228515625</v>
      </c>
      <c r="GG2">
        <v>0.298828125</v>
      </c>
      <c r="GH2">
        <v>0.44140625</v>
      </c>
      <c r="GI2">
        <v>0.3681640625</v>
      </c>
      <c r="GJ2">
        <v>0.3203125</v>
      </c>
      <c r="GK2">
        <v>0.2578125</v>
      </c>
      <c r="GL2">
        <v>0.9716796875</v>
      </c>
      <c r="GM2">
        <v>0.9697265625</v>
      </c>
      <c r="GN2">
        <v>0.9560546875</v>
      </c>
      <c r="GO2">
        <v>0.9765625</v>
      </c>
      <c r="GP2">
        <v>0.974609375</v>
      </c>
      <c r="GQ2">
        <v>0.966796875</v>
      </c>
      <c r="GR2">
        <v>0.970703125</v>
      </c>
      <c r="GS2">
        <v>0.9697265625</v>
      </c>
      <c r="GT2">
        <v>0.9658203125</v>
      </c>
      <c r="GU2">
        <v>0.97265625</v>
      </c>
      <c r="GV2">
        <v>0.962890625</v>
      </c>
      <c r="GW2">
        <v>0.9755859375</v>
      </c>
      <c r="GX2">
        <v>0.97265625</v>
      </c>
      <c r="GY2">
        <v>0.9599609375</v>
      </c>
      <c r="GZ2">
        <v>0.966796875</v>
      </c>
      <c r="HA2">
        <v>0.9716796875</v>
      </c>
      <c r="HB2">
        <v>0.96484375</v>
      </c>
      <c r="HC2">
        <v>0.9609375</v>
      </c>
      <c r="HD2">
        <v>0.974609375</v>
      </c>
      <c r="HE2">
        <v>0.96484375</v>
      </c>
      <c r="HF2">
        <v>0.95703125</v>
      </c>
      <c r="HG2">
        <v>0.9697265625</v>
      </c>
      <c r="HH2">
        <v>0.9677734375</v>
      </c>
      <c r="HI2">
        <v>0.962890625</v>
      </c>
      <c r="HJ2">
        <v>0.9736328125</v>
      </c>
      <c r="HK2">
        <v>0.966796875</v>
      </c>
      <c r="HL2">
        <v>0.9560546875</v>
      </c>
      <c r="HM2">
        <v>0.9619140625</v>
      </c>
      <c r="HN2">
        <v>0.96875</v>
      </c>
      <c r="HO2">
        <v>0.966796875</v>
      </c>
      <c r="HP2">
        <v>0.9765625</v>
      </c>
      <c r="HQ2">
        <v>0.9736328125</v>
      </c>
    </row>
    <row r="3" spans="1:225" x14ac:dyDescent="0.25">
      <c r="A3" s="46">
        <v>1</v>
      </c>
      <c r="B3">
        <v>1.26953125E-2</v>
      </c>
      <c r="C3">
        <v>1.171875E-2</v>
      </c>
      <c r="D3">
        <v>1.66015625E-2</v>
      </c>
      <c r="E3">
        <v>1.171875E-2</v>
      </c>
      <c r="F3">
        <v>1.07421875E-2</v>
      </c>
      <c r="G3">
        <v>1.5625E-2</v>
      </c>
      <c r="H3">
        <v>1.07421875E-2</v>
      </c>
      <c r="I3">
        <v>1.5625E-2</v>
      </c>
      <c r="J3">
        <v>1.171875E-2</v>
      </c>
      <c r="K3">
        <v>1.3671875E-2</v>
      </c>
      <c r="L3">
        <v>1.66015625E-2</v>
      </c>
      <c r="M3">
        <v>2.1484375E-2</v>
      </c>
      <c r="N3">
        <v>1.7578125E-2</v>
      </c>
      <c r="O3">
        <v>1.953125E-2</v>
      </c>
      <c r="P3">
        <v>1.26953125E-2</v>
      </c>
      <c r="Q3">
        <v>1.171875E-2</v>
      </c>
      <c r="R3">
        <v>2.1484375E-2</v>
      </c>
      <c r="S3">
        <v>2.1484375E-2</v>
      </c>
      <c r="T3">
        <v>2.34375E-2</v>
      </c>
      <c r="U3">
        <v>1.953125E-2</v>
      </c>
      <c r="V3">
        <v>1.85546875E-2</v>
      </c>
      <c r="W3">
        <v>1.171875E-2</v>
      </c>
      <c r="X3">
        <v>2.24609375E-2</v>
      </c>
      <c r="Y3">
        <v>1.46484375E-2</v>
      </c>
      <c r="Z3">
        <v>1.07421875E-2</v>
      </c>
      <c r="AA3">
        <v>1.5625E-2</v>
      </c>
      <c r="AB3">
        <v>1.3671875E-2</v>
      </c>
      <c r="AC3">
        <v>8.7890625E-3</v>
      </c>
      <c r="AD3">
        <v>1.3671875E-2</v>
      </c>
      <c r="AE3">
        <v>1.3671875E-2</v>
      </c>
      <c r="AF3">
        <v>1.171875E-2</v>
      </c>
      <c r="AG3">
        <v>1.3671875E-2</v>
      </c>
      <c r="AH3">
        <v>5.859375E-3</v>
      </c>
      <c r="AI3">
        <v>0.232421875</v>
      </c>
      <c r="AJ3">
        <v>1.46484375E-2</v>
      </c>
      <c r="AK3">
        <v>0.205078125</v>
      </c>
      <c r="AL3">
        <v>1.85546875E-2</v>
      </c>
      <c r="AM3">
        <v>0.1806640625</v>
      </c>
      <c r="AN3">
        <v>3.90625E-3</v>
      </c>
      <c r="AO3">
        <v>0.1337890625</v>
      </c>
      <c r="AP3">
        <v>4.8828125E-3</v>
      </c>
      <c r="AQ3">
        <v>0.15234375</v>
      </c>
      <c r="AR3">
        <v>5.859375E-3</v>
      </c>
      <c r="AS3">
        <v>0.1435546875</v>
      </c>
      <c r="AT3">
        <v>7.8125E-3</v>
      </c>
      <c r="AU3">
        <v>0.1162109375</v>
      </c>
      <c r="AV3">
        <v>2.9296875E-3</v>
      </c>
      <c r="AW3">
        <v>0.10546875</v>
      </c>
      <c r="AX3">
        <v>5.859375E-3</v>
      </c>
      <c r="AY3">
        <v>0.1904296875</v>
      </c>
      <c r="AZ3">
        <v>5.859375E-3</v>
      </c>
      <c r="BA3">
        <v>0.15625</v>
      </c>
      <c r="BB3">
        <v>1.26953125E-2</v>
      </c>
      <c r="BC3">
        <v>0.115234375</v>
      </c>
      <c r="BD3">
        <v>7.8125E-3</v>
      </c>
      <c r="BE3">
        <v>0.1025390625</v>
      </c>
      <c r="BF3">
        <v>4.8828125E-3</v>
      </c>
      <c r="BG3">
        <v>0.158203125</v>
      </c>
      <c r="BH3">
        <v>3.90625E-3</v>
      </c>
      <c r="BI3">
        <v>0.11328125</v>
      </c>
      <c r="BJ3">
        <v>4.8828125E-3</v>
      </c>
      <c r="BK3">
        <v>8.88671875E-2</v>
      </c>
      <c r="BL3">
        <v>2.9296875E-3</v>
      </c>
      <c r="BM3">
        <v>7.8125E-2</v>
      </c>
      <c r="BN3">
        <v>1.07421875E-2</v>
      </c>
      <c r="BO3">
        <v>0.6826171875</v>
      </c>
      <c r="BP3">
        <v>2.9296875E-3</v>
      </c>
      <c r="BQ3">
        <v>0.1923828125</v>
      </c>
      <c r="BR3">
        <v>1.953125E-3</v>
      </c>
      <c r="BS3">
        <v>0.1611328125</v>
      </c>
      <c r="BT3">
        <v>0</v>
      </c>
      <c r="BU3">
        <v>5.859375E-2</v>
      </c>
      <c r="BV3">
        <v>7.8125E-3</v>
      </c>
      <c r="BW3">
        <v>0.1943359375</v>
      </c>
      <c r="BX3">
        <v>9.765625E-4</v>
      </c>
      <c r="BY3">
        <v>5.76171875E-2</v>
      </c>
      <c r="BZ3">
        <v>0</v>
      </c>
      <c r="CA3">
        <v>4.4921875E-2</v>
      </c>
      <c r="CB3">
        <v>9.765625E-4</v>
      </c>
      <c r="CC3">
        <v>7.8125E-3</v>
      </c>
      <c r="CD3">
        <v>5.859375E-3</v>
      </c>
      <c r="CE3">
        <v>0.2294921875</v>
      </c>
      <c r="CF3">
        <v>1.953125E-3</v>
      </c>
      <c r="CG3">
        <v>7.421875E-2</v>
      </c>
      <c r="CH3">
        <v>1.953125E-3</v>
      </c>
      <c r="CI3">
        <v>5.859375E-2</v>
      </c>
      <c r="CJ3">
        <v>9.765625E-4</v>
      </c>
      <c r="CK3">
        <v>1.66015625E-2</v>
      </c>
      <c r="CL3">
        <v>3.90625E-3</v>
      </c>
      <c r="CM3">
        <v>5.2734375E-2</v>
      </c>
      <c r="CN3">
        <v>0</v>
      </c>
      <c r="CO3">
        <v>9.765625E-3</v>
      </c>
      <c r="CP3">
        <v>9.765625E-4</v>
      </c>
      <c r="CQ3">
        <v>2.44140625E-2</v>
      </c>
      <c r="CR3">
        <v>0</v>
      </c>
      <c r="CS3">
        <v>1.953125E-3</v>
      </c>
      <c r="CT3">
        <v>5.859375E-3</v>
      </c>
      <c r="CU3">
        <v>0.90234375</v>
      </c>
      <c r="CV3">
        <v>0</v>
      </c>
      <c r="CW3">
        <v>2.9296875E-2</v>
      </c>
      <c r="CX3">
        <v>0</v>
      </c>
      <c r="CY3">
        <v>2.734375E-2</v>
      </c>
      <c r="CZ3">
        <v>0</v>
      </c>
      <c r="DA3">
        <v>1.953125E-3</v>
      </c>
      <c r="DB3">
        <v>0</v>
      </c>
      <c r="DC3">
        <v>4.296875E-2</v>
      </c>
      <c r="DD3">
        <v>0</v>
      </c>
      <c r="DE3">
        <v>4.8828125E-3</v>
      </c>
      <c r="DF3">
        <v>0</v>
      </c>
      <c r="DG3">
        <v>0</v>
      </c>
      <c r="DH3">
        <v>0</v>
      </c>
      <c r="DI3">
        <v>9.765625E-4</v>
      </c>
      <c r="DJ3">
        <v>0</v>
      </c>
      <c r="DK3">
        <v>4.00390625E-2</v>
      </c>
      <c r="DL3">
        <v>0</v>
      </c>
      <c r="DM3">
        <v>1.953125E-3</v>
      </c>
      <c r="DN3">
        <v>0</v>
      </c>
      <c r="DO3">
        <v>2.9296875E-3</v>
      </c>
      <c r="DP3">
        <v>0</v>
      </c>
      <c r="DQ3">
        <v>0</v>
      </c>
      <c r="DR3">
        <v>0</v>
      </c>
      <c r="DS3">
        <v>2.9296875E-3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1.7578125E-2</v>
      </c>
      <c r="EA3">
        <v>0.6845703125</v>
      </c>
      <c r="EB3">
        <v>4.8828125E-3</v>
      </c>
      <c r="EC3">
        <v>0.2001953125</v>
      </c>
      <c r="ED3">
        <v>3.90625E-3</v>
      </c>
      <c r="EE3">
        <v>0.2119140625</v>
      </c>
      <c r="EF3">
        <v>9.765625E-4</v>
      </c>
      <c r="EG3">
        <v>4.39453125E-2</v>
      </c>
      <c r="EH3">
        <v>3.90625E-3</v>
      </c>
      <c r="EI3">
        <v>0.212890625</v>
      </c>
      <c r="EJ3">
        <v>0</v>
      </c>
      <c r="EK3">
        <v>5.46875E-2</v>
      </c>
      <c r="EL3">
        <v>0</v>
      </c>
      <c r="EM3">
        <v>6.15234375E-2</v>
      </c>
      <c r="EN3">
        <v>0</v>
      </c>
      <c r="EO3">
        <v>1.5625E-2</v>
      </c>
      <c r="EP3">
        <v>9.765625E-3</v>
      </c>
      <c r="EQ3">
        <v>0.181640625</v>
      </c>
      <c r="ER3">
        <v>0</v>
      </c>
      <c r="ES3">
        <v>4.8828125E-2</v>
      </c>
      <c r="ET3">
        <v>3.90625E-3</v>
      </c>
      <c r="EU3">
        <v>6.34765625E-2</v>
      </c>
      <c r="EV3">
        <v>0</v>
      </c>
      <c r="EW3">
        <v>1.46484375E-2</v>
      </c>
      <c r="EX3">
        <v>9.765625E-4</v>
      </c>
      <c r="EY3">
        <v>5.95703125E-2</v>
      </c>
      <c r="EZ3">
        <v>0</v>
      </c>
      <c r="FA3">
        <v>2.1484375E-2</v>
      </c>
      <c r="FB3">
        <v>0</v>
      </c>
      <c r="FC3">
        <v>2.24609375E-2</v>
      </c>
      <c r="FD3">
        <v>0</v>
      </c>
      <c r="FE3">
        <v>1.953125E-3</v>
      </c>
      <c r="FF3">
        <v>7.8125E-3</v>
      </c>
      <c r="FG3">
        <v>0.2529296875</v>
      </c>
      <c r="FH3">
        <v>1.3671875E-2</v>
      </c>
      <c r="FI3">
        <v>0.1708984375</v>
      </c>
      <c r="FJ3">
        <v>8.7890625E-3</v>
      </c>
      <c r="FK3">
        <v>0.2041015625</v>
      </c>
      <c r="FL3">
        <v>5.859375E-3</v>
      </c>
      <c r="FM3">
        <v>0.1357421875</v>
      </c>
      <c r="FN3">
        <v>1.26953125E-2</v>
      </c>
      <c r="FO3">
        <v>0.181640625</v>
      </c>
      <c r="FP3">
        <v>2.9296875E-3</v>
      </c>
      <c r="FQ3">
        <v>0.1357421875</v>
      </c>
      <c r="FR3">
        <v>6.8359375E-3</v>
      </c>
      <c r="FS3">
        <v>0.140625</v>
      </c>
      <c r="FT3">
        <v>3.90625E-3</v>
      </c>
      <c r="FU3">
        <v>9.5703125E-2</v>
      </c>
      <c r="FV3">
        <v>1.171875E-2</v>
      </c>
      <c r="FW3">
        <v>0.173828125</v>
      </c>
      <c r="FX3">
        <v>6.8359375E-3</v>
      </c>
      <c r="FY3">
        <v>0.1279296875</v>
      </c>
      <c r="FZ3">
        <v>4.8828125E-3</v>
      </c>
      <c r="GA3">
        <v>0.138671875</v>
      </c>
      <c r="GB3">
        <v>5.859375E-3</v>
      </c>
      <c r="GC3">
        <v>9.5703125E-2</v>
      </c>
      <c r="GD3">
        <v>6.8359375E-3</v>
      </c>
      <c r="GE3">
        <v>0.1376953125</v>
      </c>
      <c r="GF3">
        <v>5.859375E-3</v>
      </c>
      <c r="GG3">
        <v>0.1005859375</v>
      </c>
      <c r="GH3">
        <v>6.8359375E-3</v>
      </c>
      <c r="GI3">
        <v>0.111328125</v>
      </c>
      <c r="GJ3">
        <v>6.8359375E-3</v>
      </c>
      <c r="GK3">
        <v>6.93359375E-2</v>
      </c>
      <c r="GL3">
        <v>1.07421875E-2</v>
      </c>
      <c r="GM3">
        <v>1.26953125E-2</v>
      </c>
      <c r="GN3">
        <v>1.66015625E-2</v>
      </c>
      <c r="GO3">
        <v>7.8125E-3</v>
      </c>
      <c r="GP3">
        <v>9.765625E-3</v>
      </c>
      <c r="GQ3">
        <v>1.171875E-2</v>
      </c>
      <c r="GR3">
        <v>1.26953125E-2</v>
      </c>
      <c r="GS3">
        <v>1.26953125E-2</v>
      </c>
      <c r="GT3">
        <v>1.7578125E-2</v>
      </c>
      <c r="GU3">
        <v>1.171875E-2</v>
      </c>
      <c r="GV3">
        <v>1.46484375E-2</v>
      </c>
      <c r="GW3">
        <v>7.8125E-3</v>
      </c>
      <c r="GX3">
        <v>8.7890625E-3</v>
      </c>
      <c r="GY3">
        <v>1.953125E-2</v>
      </c>
      <c r="GZ3">
        <v>1.07421875E-2</v>
      </c>
      <c r="HA3">
        <v>1.26953125E-2</v>
      </c>
      <c r="HB3">
        <v>1.07421875E-2</v>
      </c>
      <c r="HC3">
        <v>1.5625E-2</v>
      </c>
      <c r="HD3">
        <v>1.26953125E-2</v>
      </c>
      <c r="HE3">
        <v>1.7578125E-2</v>
      </c>
      <c r="HF3">
        <v>9.765625E-3</v>
      </c>
      <c r="HG3">
        <v>1.5625E-2</v>
      </c>
      <c r="HH3">
        <v>1.7578125E-2</v>
      </c>
      <c r="HI3">
        <v>1.07421875E-2</v>
      </c>
      <c r="HJ3">
        <v>9.765625E-3</v>
      </c>
      <c r="HK3">
        <v>1.66015625E-2</v>
      </c>
      <c r="HL3">
        <v>1.7578125E-2</v>
      </c>
      <c r="HM3">
        <v>1.7578125E-2</v>
      </c>
      <c r="HN3">
        <v>1.07421875E-2</v>
      </c>
      <c r="HO3">
        <v>5.859375E-3</v>
      </c>
      <c r="HP3">
        <v>5.859375E-3</v>
      </c>
      <c r="HQ3">
        <v>9.765625E-3</v>
      </c>
    </row>
    <row r="4" spans="1:225" x14ac:dyDescent="0.25">
      <c r="A4" s="46">
        <v>2</v>
      </c>
      <c r="B4">
        <v>1.953125E-3</v>
      </c>
      <c r="C4">
        <v>5.859375E-3</v>
      </c>
      <c r="D4">
        <v>3.90625E-3</v>
      </c>
      <c r="E4">
        <v>8.7890625E-3</v>
      </c>
      <c r="F4">
        <v>6.8359375E-3</v>
      </c>
      <c r="G4">
        <v>7.8125E-3</v>
      </c>
      <c r="H4">
        <v>6.8359375E-3</v>
      </c>
      <c r="I4">
        <v>1.953125E-3</v>
      </c>
      <c r="J4">
        <v>5.859375E-3</v>
      </c>
      <c r="K4">
        <v>7.8125E-3</v>
      </c>
      <c r="L4">
        <v>9.765625E-3</v>
      </c>
      <c r="M4">
        <v>4.8828125E-3</v>
      </c>
      <c r="N4">
        <v>2.9296875E-3</v>
      </c>
      <c r="O4">
        <v>6.8359375E-3</v>
      </c>
      <c r="P4">
        <v>3.90625E-3</v>
      </c>
      <c r="Q4">
        <v>3.90625E-3</v>
      </c>
      <c r="R4">
        <v>3.90625E-3</v>
      </c>
      <c r="S4">
        <v>4.8828125E-3</v>
      </c>
      <c r="T4">
        <v>7.8125E-3</v>
      </c>
      <c r="U4">
        <v>4.8828125E-3</v>
      </c>
      <c r="V4">
        <v>3.90625E-3</v>
      </c>
      <c r="W4">
        <v>4.8828125E-3</v>
      </c>
      <c r="X4">
        <v>5.859375E-3</v>
      </c>
      <c r="Y4">
        <v>4.8828125E-3</v>
      </c>
      <c r="Z4">
        <v>3.90625E-3</v>
      </c>
      <c r="AA4">
        <v>3.90625E-3</v>
      </c>
      <c r="AB4">
        <v>5.859375E-3</v>
      </c>
      <c r="AC4">
        <v>8.7890625E-3</v>
      </c>
      <c r="AD4">
        <v>5.859375E-3</v>
      </c>
      <c r="AE4">
        <v>5.859375E-3</v>
      </c>
      <c r="AF4">
        <v>1.953125E-3</v>
      </c>
      <c r="AG4">
        <v>5.859375E-3</v>
      </c>
      <c r="AH4">
        <v>3.90625E-3</v>
      </c>
      <c r="AI4">
        <v>2.9296875E-3</v>
      </c>
      <c r="AJ4">
        <v>0.173828125</v>
      </c>
      <c r="AK4">
        <v>0.130859375</v>
      </c>
      <c r="AL4">
        <v>2.9296875E-3</v>
      </c>
      <c r="AM4">
        <v>9.765625E-4</v>
      </c>
      <c r="AN4">
        <v>0.1533203125</v>
      </c>
      <c r="AO4">
        <v>0.111328125</v>
      </c>
      <c r="AP4">
        <v>6.8359375E-3</v>
      </c>
      <c r="AQ4">
        <v>2.9296875E-3</v>
      </c>
      <c r="AR4">
        <v>0.1396484375</v>
      </c>
      <c r="AS4">
        <v>0.1103515625</v>
      </c>
      <c r="AT4">
        <v>1.953125E-3</v>
      </c>
      <c r="AU4">
        <v>9.765625E-4</v>
      </c>
      <c r="AV4">
        <v>0.1123046875</v>
      </c>
      <c r="AW4">
        <v>7.91015625E-2</v>
      </c>
      <c r="AX4">
        <v>5.859375E-3</v>
      </c>
      <c r="AY4">
        <v>2.9296875E-3</v>
      </c>
      <c r="AZ4">
        <v>0.130859375</v>
      </c>
      <c r="BA4">
        <v>0.119140625</v>
      </c>
      <c r="BB4">
        <v>2.9296875E-3</v>
      </c>
      <c r="BC4">
        <v>1.953125E-3</v>
      </c>
      <c r="BD4">
        <v>0.1142578125</v>
      </c>
      <c r="BE4">
        <v>8.30078125E-2</v>
      </c>
      <c r="BF4">
        <v>6.8359375E-3</v>
      </c>
      <c r="BG4">
        <v>9.765625E-4</v>
      </c>
      <c r="BH4">
        <v>0.1064453125</v>
      </c>
      <c r="BI4">
        <v>0.1015625</v>
      </c>
      <c r="BJ4">
        <v>1.953125E-3</v>
      </c>
      <c r="BK4">
        <v>0</v>
      </c>
      <c r="BL4">
        <v>6.93359375E-2</v>
      </c>
      <c r="BM4">
        <v>4.78515625E-2</v>
      </c>
      <c r="BN4">
        <v>1.953125E-3</v>
      </c>
      <c r="BO4">
        <v>0</v>
      </c>
      <c r="BP4">
        <v>0.65234375</v>
      </c>
      <c r="BQ4">
        <v>0.19921875</v>
      </c>
      <c r="BR4">
        <v>1.953125E-3</v>
      </c>
      <c r="BS4">
        <v>0</v>
      </c>
      <c r="BT4">
        <v>0.173828125</v>
      </c>
      <c r="BU4">
        <v>4.1015625E-2</v>
      </c>
      <c r="BV4">
        <v>9.765625E-4</v>
      </c>
      <c r="BW4">
        <v>0</v>
      </c>
      <c r="BX4">
        <v>0.1748046875</v>
      </c>
      <c r="BY4">
        <v>6.34765625E-2</v>
      </c>
      <c r="BZ4">
        <v>0</v>
      </c>
      <c r="CA4">
        <v>9.765625E-4</v>
      </c>
      <c r="CB4">
        <v>3.90625E-2</v>
      </c>
      <c r="CC4">
        <v>1.171875E-2</v>
      </c>
      <c r="CD4">
        <v>2.9296875E-3</v>
      </c>
      <c r="CE4">
        <v>9.765625E-4</v>
      </c>
      <c r="CF4">
        <v>0.193359375</v>
      </c>
      <c r="CG4">
        <v>6.0546875E-2</v>
      </c>
      <c r="CH4">
        <v>1.953125E-3</v>
      </c>
      <c r="CI4">
        <v>0</v>
      </c>
      <c r="CJ4">
        <v>4.4921875E-2</v>
      </c>
      <c r="CK4">
        <v>1.66015625E-2</v>
      </c>
      <c r="CL4">
        <v>0</v>
      </c>
      <c r="CM4">
        <v>0</v>
      </c>
      <c r="CN4">
        <v>5.76171875E-2</v>
      </c>
      <c r="CO4">
        <v>1.07421875E-2</v>
      </c>
      <c r="CP4">
        <v>0</v>
      </c>
      <c r="CQ4">
        <v>0</v>
      </c>
      <c r="CR4">
        <v>1.07421875E-2</v>
      </c>
      <c r="CS4">
        <v>5.859375E-3</v>
      </c>
      <c r="CT4">
        <v>9.765625E-4</v>
      </c>
      <c r="CU4">
        <v>9.765625E-4</v>
      </c>
      <c r="CV4">
        <v>0.93359375</v>
      </c>
      <c r="CW4">
        <v>7.03125E-2</v>
      </c>
      <c r="CX4">
        <v>9.765625E-4</v>
      </c>
      <c r="CY4">
        <v>0</v>
      </c>
      <c r="CZ4">
        <v>3.3203125E-2</v>
      </c>
      <c r="DA4">
        <v>9.765625E-4</v>
      </c>
      <c r="DB4">
        <v>0</v>
      </c>
      <c r="DC4">
        <v>0</v>
      </c>
      <c r="DD4">
        <v>5.6640625E-2</v>
      </c>
      <c r="DE4">
        <v>3.90625E-3</v>
      </c>
      <c r="DF4">
        <v>0</v>
      </c>
      <c r="DG4">
        <v>0</v>
      </c>
      <c r="DH4">
        <v>2.9296875E-3</v>
      </c>
      <c r="DI4">
        <v>0</v>
      </c>
      <c r="DJ4">
        <v>0</v>
      </c>
      <c r="DK4">
        <v>0</v>
      </c>
      <c r="DL4">
        <v>5.2734375E-2</v>
      </c>
      <c r="DM4">
        <v>3.90625E-3</v>
      </c>
      <c r="DN4">
        <v>0</v>
      </c>
      <c r="DO4">
        <v>0</v>
      </c>
      <c r="DP4">
        <v>3.90625E-3</v>
      </c>
      <c r="DQ4">
        <v>0</v>
      </c>
      <c r="DR4">
        <v>0</v>
      </c>
      <c r="DS4">
        <v>0</v>
      </c>
      <c r="DT4">
        <v>4.8828125E-3</v>
      </c>
      <c r="DU4">
        <v>0</v>
      </c>
      <c r="DV4">
        <v>0</v>
      </c>
      <c r="DW4">
        <v>0</v>
      </c>
      <c r="DX4">
        <v>0</v>
      </c>
      <c r="DY4">
        <v>0</v>
      </c>
      <c r="DZ4">
        <v>3.90625E-3</v>
      </c>
      <c r="EA4">
        <v>9.765625E-4</v>
      </c>
      <c r="EB4">
        <v>0.7138671875</v>
      </c>
      <c r="EC4">
        <v>0.2314453125</v>
      </c>
      <c r="ED4">
        <v>9.765625E-4</v>
      </c>
      <c r="EE4">
        <v>0</v>
      </c>
      <c r="EF4">
        <v>0.232421875</v>
      </c>
      <c r="EG4">
        <v>5.46875E-2</v>
      </c>
      <c r="EH4">
        <v>2.9296875E-3</v>
      </c>
      <c r="EI4">
        <v>0</v>
      </c>
      <c r="EJ4">
        <v>0.23046875</v>
      </c>
      <c r="EK4">
        <v>8.49609375E-2</v>
      </c>
      <c r="EL4">
        <v>0</v>
      </c>
      <c r="EM4">
        <v>0</v>
      </c>
      <c r="EN4">
        <v>6.8359375E-2</v>
      </c>
      <c r="EO4">
        <v>1.953125E-2</v>
      </c>
      <c r="EP4">
        <v>1.953125E-3</v>
      </c>
      <c r="EQ4">
        <v>0</v>
      </c>
      <c r="ER4">
        <v>0.185546875</v>
      </c>
      <c r="ES4">
        <v>4.98046875E-2</v>
      </c>
      <c r="ET4">
        <v>0</v>
      </c>
      <c r="EU4">
        <v>0</v>
      </c>
      <c r="EV4">
        <v>5.95703125E-2</v>
      </c>
      <c r="EW4">
        <v>1.5625E-2</v>
      </c>
      <c r="EX4">
        <v>0</v>
      </c>
      <c r="EY4">
        <v>9.765625E-4</v>
      </c>
      <c r="EZ4">
        <v>6.4453125E-2</v>
      </c>
      <c r="FA4">
        <v>1.46484375E-2</v>
      </c>
      <c r="FB4">
        <v>0</v>
      </c>
      <c r="FC4">
        <v>9.765625E-4</v>
      </c>
      <c r="FD4">
        <v>1.46484375E-2</v>
      </c>
      <c r="FE4">
        <v>5.859375E-3</v>
      </c>
      <c r="FF4">
        <v>3.90625E-3</v>
      </c>
      <c r="FG4">
        <v>5.859375E-3</v>
      </c>
      <c r="FH4">
        <v>0.23046875</v>
      </c>
      <c r="FI4">
        <v>0.1982421875</v>
      </c>
      <c r="FJ4">
        <v>9.765625E-4</v>
      </c>
      <c r="FK4">
        <v>2.9296875E-3</v>
      </c>
      <c r="FL4">
        <v>0.201171875</v>
      </c>
      <c r="FM4">
        <v>0.15234375</v>
      </c>
      <c r="FN4">
        <v>9.765625E-3</v>
      </c>
      <c r="FO4">
        <v>1.953125E-3</v>
      </c>
      <c r="FP4">
        <v>0.203125</v>
      </c>
      <c r="FQ4">
        <v>0.1474609375</v>
      </c>
      <c r="FR4">
        <v>1.953125E-3</v>
      </c>
      <c r="FS4">
        <v>1.953125E-3</v>
      </c>
      <c r="FT4">
        <v>0.173828125</v>
      </c>
      <c r="FU4">
        <v>0.12890625</v>
      </c>
      <c r="FV4">
        <v>1.953125E-3</v>
      </c>
      <c r="FW4">
        <v>9.765625E-4</v>
      </c>
      <c r="FX4">
        <v>0.185546875</v>
      </c>
      <c r="FY4">
        <v>0.1484375</v>
      </c>
      <c r="FZ4">
        <v>3.90625E-3</v>
      </c>
      <c r="GA4">
        <v>2.9296875E-3</v>
      </c>
      <c r="GB4">
        <v>0.1435546875</v>
      </c>
      <c r="GC4">
        <v>0.12109375</v>
      </c>
      <c r="GD4">
        <v>9.765625E-4</v>
      </c>
      <c r="GE4">
        <v>1.953125E-3</v>
      </c>
      <c r="GF4">
        <v>0.150390625</v>
      </c>
      <c r="GG4">
        <v>0.1181640625</v>
      </c>
      <c r="GH4">
        <v>9.765625E-4</v>
      </c>
      <c r="GI4">
        <v>9.765625E-4</v>
      </c>
      <c r="GJ4">
        <v>0.1103515625</v>
      </c>
      <c r="GK4">
        <v>8.3984375E-2</v>
      </c>
      <c r="GL4">
        <v>4.8828125E-3</v>
      </c>
      <c r="GM4">
        <v>4.8828125E-3</v>
      </c>
      <c r="GN4">
        <v>9.765625E-4</v>
      </c>
      <c r="GO4">
        <v>5.859375E-3</v>
      </c>
      <c r="GP4">
        <v>1.953125E-3</v>
      </c>
      <c r="GQ4">
        <v>3.90625E-3</v>
      </c>
      <c r="GR4">
        <v>5.859375E-3</v>
      </c>
      <c r="GS4">
        <v>9.765625E-4</v>
      </c>
      <c r="GT4">
        <v>4.8828125E-3</v>
      </c>
      <c r="GU4">
        <v>2.9296875E-3</v>
      </c>
      <c r="GV4">
        <v>1.953125E-3</v>
      </c>
      <c r="GW4">
        <v>2.9296875E-3</v>
      </c>
      <c r="GX4">
        <v>4.8828125E-3</v>
      </c>
      <c r="GY4">
        <v>4.8828125E-3</v>
      </c>
      <c r="GZ4">
        <v>5.859375E-3</v>
      </c>
      <c r="HA4">
        <v>2.9296875E-3</v>
      </c>
      <c r="HB4">
        <v>7.8125E-3</v>
      </c>
      <c r="HC4">
        <v>3.90625E-3</v>
      </c>
      <c r="HD4">
        <v>4.8828125E-3</v>
      </c>
      <c r="HE4">
        <v>4.8828125E-3</v>
      </c>
      <c r="HF4">
        <v>3.90625E-3</v>
      </c>
      <c r="HG4">
        <v>2.9296875E-3</v>
      </c>
      <c r="HH4">
        <v>2.9296875E-3</v>
      </c>
      <c r="HI4">
        <v>1.171875E-2</v>
      </c>
      <c r="HJ4">
        <v>3.90625E-3</v>
      </c>
      <c r="HK4">
        <v>1.953125E-3</v>
      </c>
      <c r="HL4">
        <v>7.8125E-3</v>
      </c>
      <c r="HM4">
        <v>1.953125E-3</v>
      </c>
      <c r="HN4">
        <v>1.953125E-3</v>
      </c>
      <c r="HO4">
        <v>7.8125E-3</v>
      </c>
      <c r="HP4">
        <v>5.859375E-3</v>
      </c>
      <c r="HQ4">
        <v>4.8828125E-3</v>
      </c>
    </row>
    <row r="5" spans="1:225" x14ac:dyDescent="0.25">
      <c r="A5" s="46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9.765625E-4</v>
      </c>
      <c r="J5">
        <v>0</v>
      </c>
      <c r="K5">
        <v>0</v>
      </c>
      <c r="L5">
        <v>0</v>
      </c>
      <c r="M5">
        <v>0</v>
      </c>
      <c r="N5">
        <v>0</v>
      </c>
      <c r="O5">
        <v>9.765625E-4</v>
      </c>
      <c r="P5">
        <v>0</v>
      </c>
      <c r="Q5">
        <v>9.765625E-4</v>
      </c>
      <c r="R5">
        <v>9.765625E-4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1.953125E-3</v>
      </c>
      <c r="AJ5">
        <v>2.9296875E-3</v>
      </c>
      <c r="AK5">
        <v>6.640625E-2</v>
      </c>
      <c r="AL5">
        <v>0</v>
      </c>
      <c r="AM5">
        <v>1.953125E-3</v>
      </c>
      <c r="AN5">
        <v>0</v>
      </c>
      <c r="AO5">
        <v>3.02734375E-2</v>
      </c>
      <c r="AP5">
        <v>0</v>
      </c>
      <c r="AQ5">
        <v>0</v>
      </c>
      <c r="AR5">
        <v>2.9296875E-3</v>
      </c>
      <c r="AS5">
        <v>4.00390625E-2</v>
      </c>
      <c r="AT5">
        <v>0</v>
      </c>
      <c r="AU5">
        <v>0</v>
      </c>
      <c r="AV5">
        <v>1.953125E-3</v>
      </c>
      <c r="AW5">
        <v>2.5390625E-2</v>
      </c>
      <c r="AX5">
        <v>0</v>
      </c>
      <c r="AY5">
        <v>0</v>
      </c>
      <c r="AZ5">
        <v>6.8359375E-3</v>
      </c>
      <c r="BA5">
        <v>3.7109375E-2</v>
      </c>
      <c r="BB5">
        <v>0</v>
      </c>
      <c r="BC5">
        <v>0</v>
      </c>
      <c r="BD5">
        <v>2.9296875E-3</v>
      </c>
      <c r="BE5">
        <v>2.83203125E-2</v>
      </c>
      <c r="BF5">
        <v>0</v>
      </c>
      <c r="BG5">
        <v>1.953125E-3</v>
      </c>
      <c r="BH5">
        <v>0</v>
      </c>
      <c r="BI5">
        <v>2.5390625E-2</v>
      </c>
      <c r="BJ5">
        <v>0</v>
      </c>
      <c r="BK5">
        <v>0</v>
      </c>
      <c r="BL5">
        <v>0</v>
      </c>
      <c r="BM5">
        <v>1.5625E-2</v>
      </c>
      <c r="BN5">
        <v>0</v>
      </c>
      <c r="BO5">
        <v>1.953125E-3</v>
      </c>
      <c r="BP5">
        <v>5.859375E-3</v>
      </c>
      <c r="BQ5">
        <v>0.4814453125</v>
      </c>
      <c r="BR5">
        <v>0</v>
      </c>
      <c r="BS5">
        <v>9.765625E-4</v>
      </c>
      <c r="BT5">
        <v>1.953125E-3</v>
      </c>
      <c r="BU5">
        <v>0.115234375</v>
      </c>
      <c r="BV5">
        <v>0</v>
      </c>
      <c r="BW5">
        <v>1.953125E-3</v>
      </c>
      <c r="BX5">
        <v>4.8828125E-3</v>
      </c>
      <c r="BY5">
        <v>0.125</v>
      </c>
      <c r="BZ5">
        <v>0</v>
      </c>
      <c r="CA5">
        <v>0</v>
      </c>
      <c r="CB5">
        <v>9.765625E-4</v>
      </c>
      <c r="CC5">
        <v>4.00390625E-2</v>
      </c>
      <c r="CD5">
        <v>0</v>
      </c>
      <c r="CE5">
        <v>1.953125E-3</v>
      </c>
      <c r="CF5">
        <v>1.953125E-3</v>
      </c>
      <c r="CG5">
        <v>0.142578125</v>
      </c>
      <c r="CH5">
        <v>0</v>
      </c>
      <c r="CI5">
        <v>0</v>
      </c>
      <c r="CJ5">
        <v>9.765625E-4</v>
      </c>
      <c r="CK5">
        <v>3.3203125E-2</v>
      </c>
      <c r="CL5">
        <v>0</v>
      </c>
      <c r="CM5">
        <v>0</v>
      </c>
      <c r="CN5">
        <v>0</v>
      </c>
      <c r="CO5">
        <v>3.41796875E-2</v>
      </c>
      <c r="CP5">
        <v>0</v>
      </c>
      <c r="CQ5">
        <v>0</v>
      </c>
      <c r="CR5">
        <v>0</v>
      </c>
      <c r="CS5">
        <v>1.171875E-2</v>
      </c>
      <c r="CT5">
        <v>0</v>
      </c>
      <c r="CU5">
        <v>3.90625E-3</v>
      </c>
      <c r="CV5">
        <v>1.26953125E-2</v>
      </c>
      <c r="CW5">
        <v>0.8798828125</v>
      </c>
      <c r="CX5">
        <v>0</v>
      </c>
      <c r="CY5">
        <v>0</v>
      </c>
      <c r="CZ5">
        <v>0</v>
      </c>
      <c r="DA5">
        <v>4.296875E-2</v>
      </c>
      <c r="DB5">
        <v>0</v>
      </c>
      <c r="DC5">
        <v>9.765625E-4</v>
      </c>
      <c r="DD5">
        <v>0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9.765625E-4</v>
      </c>
      <c r="DM5">
        <v>4.4921875E-2</v>
      </c>
      <c r="DN5">
        <v>0</v>
      </c>
      <c r="DO5">
        <v>0</v>
      </c>
      <c r="DP5">
        <v>0</v>
      </c>
      <c r="DQ5">
        <v>2.9296875E-3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1.953125E-3</v>
      </c>
      <c r="EB5">
        <v>1.07421875E-2</v>
      </c>
      <c r="EC5">
        <v>0.4921875</v>
      </c>
      <c r="ED5">
        <v>0</v>
      </c>
      <c r="EE5">
        <v>3.90625E-3</v>
      </c>
      <c r="EF5">
        <v>3.90625E-3</v>
      </c>
      <c r="EG5">
        <v>0.1474609375</v>
      </c>
      <c r="EH5">
        <v>0</v>
      </c>
      <c r="EI5">
        <v>0</v>
      </c>
      <c r="EJ5">
        <v>9.765625E-4</v>
      </c>
      <c r="EK5">
        <v>0.15625</v>
      </c>
      <c r="EL5">
        <v>9.765625E-4</v>
      </c>
      <c r="EM5">
        <v>9.765625E-4</v>
      </c>
      <c r="EN5">
        <v>9.765625E-4</v>
      </c>
      <c r="EO5">
        <v>5.46875E-2</v>
      </c>
      <c r="EP5">
        <v>0</v>
      </c>
      <c r="EQ5">
        <v>9.765625E-4</v>
      </c>
      <c r="ER5">
        <v>3.90625E-3</v>
      </c>
      <c r="ES5">
        <v>0.1455078125</v>
      </c>
      <c r="ET5">
        <v>0</v>
      </c>
      <c r="EU5">
        <v>9.765625E-4</v>
      </c>
      <c r="EV5">
        <v>0</v>
      </c>
      <c r="EW5">
        <v>3.7109375E-2</v>
      </c>
      <c r="EX5">
        <v>0</v>
      </c>
      <c r="EY5">
        <v>0</v>
      </c>
      <c r="EZ5">
        <v>1.953125E-3</v>
      </c>
      <c r="FA5">
        <v>4.4921875E-2</v>
      </c>
      <c r="FB5">
        <v>0</v>
      </c>
      <c r="FC5">
        <v>0</v>
      </c>
      <c r="FD5">
        <v>0</v>
      </c>
      <c r="FE5">
        <v>1.46484375E-2</v>
      </c>
      <c r="FF5">
        <v>0</v>
      </c>
      <c r="FG5">
        <v>0</v>
      </c>
      <c r="FH5">
        <v>3.90625E-3</v>
      </c>
      <c r="FI5">
        <v>6.25E-2</v>
      </c>
      <c r="FJ5">
        <v>0</v>
      </c>
      <c r="FK5">
        <v>9.765625E-4</v>
      </c>
      <c r="FL5">
        <v>2.9296875E-3</v>
      </c>
      <c r="FM5">
        <v>4.98046875E-2</v>
      </c>
      <c r="FN5">
        <v>9.765625E-4</v>
      </c>
      <c r="FO5">
        <v>1.953125E-3</v>
      </c>
      <c r="FP5">
        <v>2.9296875E-3</v>
      </c>
      <c r="FQ5">
        <v>5.56640625E-2</v>
      </c>
      <c r="FR5">
        <v>0</v>
      </c>
      <c r="FS5">
        <v>1.953125E-3</v>
      </c>
      <c r="FT5">
        <v>9.765625E-4</v>
      </c>
      <c r="FU5">
        <v>4.8828125E-2</v>
      </c>
      <c r="FV5">
        <v>0</v>
      </c>
      <c r="FW5">
        <v>1.953125E-3</v>
      </c>
      <c r="FX5">
        <v>9.765625E-4</v>
      </c>
      <c r="FY5">
        <v>5.2734375E-2</v>
      </c>
      <c r="FZ5">
        <v>0</v>
      </c>
      <c r="GA5">
        <v>0</v>
      </c>
      <c r="GB5">
        <v>3.90625E-3</v>
      </c>
      <c r="GC5">
        <v>4.19921875E-2</v>
      </c>
      <c r="GD5">
        <v>0</v>
      </c>
      <c r="GE5">
        <v>9.765625E-4</v>
      </c>
      <c r="GF5">
        <v>1.953125E-3</v>
      </c>
      <c r="GG5">
        <v>3.80859375E-2</v>
      </c>
      <c r="GH5">
        <v>0</v>
      </c>
      <c r="GI5">
        <v>1.953125E-3</v>
      </c>
      <c r="GJ5">
        <v>9.765625E-4</v>
      </c>
      <c r="GK5">
        <v>3.515625E-2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46">
        <v>4</v>
      </c>
      <c r="B6">
        <v>8.7890625E-3</v>
      </c>
      <c r="C6">
        <v>6.8359375E-3</v>
      </c>
      <c r="D6">
        <v>6.8359375E-3</v>
      </c>
      <c r="E6">
        <v>7.8125E-3</v>
      </c>
      <c r="F6">
        <v>6.8359375E-3</v>
      </c>
      <c r="G6">
        <v>8.7890625E-3</v>
      </c>
      <c r="H6">
        <v>8.7890625E-3</v>
      </c>
      <c r="I6">
        <v>7.8125E-3</v>
      </c>
      <c r="J6">
        <v>1.953125E-3</v>
      </c>
      <c r="K6">
        <v>1.26953125E-2</v>
      </c>
      <c r="L6">
        <v>7.8125E-3</v>
      </c>
      <c r="M6">
        <v>2.9296875E-3</v>
      </c>
      <c r="N6">
        <v>3.90625E-3</v>
      </c>
      <c r="O6">
        <v>1.07421875E-2</v>
      </c>
      <c r="P6">
        <v>6.8359375E-3</v>
      </c>
      <c r="Q6">
        <v>1.5625E-2</v>
      </c>
      <c r="R6">
        <v>7.8125E-3</v>
      </c>
      <c r="S6">
        <v>9.765625E-3</v>
      </c>
      <c r="T6">
        <v>6.8359375E-3</v>
      </c>
      <c r="U6">
        <v>8.7890625E-3</v>
      </c>
      <c r="V6">
        <v>6.8359375E-3</v>
      </c>
      <c r="W6">
        <v>8.7890625E-3</v>
      </c>
      <c r="X6">
        <v>7.8125E-3</v>
      </c>
      <c r="Y6">
        <v>3.90625E-3</v>
      </c>
      <c r="Z6">
        <v>5.859375E-3</v>
      </c>
      <c r="AA6">
        <v>8.7890625E-3</v>
      </c>
      <c r="AB6">
        <v>9.765625E-3</v>
      </c>
      <c r="AC6">
        <v>8.7890625E-3</v>
      </c>
      <c r="AD6">
        <v>1.26953125E-2</v>
      </c>
      <c r="AE6">
        <v>1.66015625E-2</v>
      </c>
      <c r="AF6">
        <v>1.3671875E-2</v>
      </c>
      <c r="AG6">
        <v>9.765625E-3</v>
      </c>
      <c r="AH6">
        <v>7.8125E-3</v>
      </c>
      <c r="AI6">
        <v>6.8359375E-3</v>
      </c>
      <c r="AJ6">
        <v>1.171875E-2</v>
      </c>
      <c r="AK6">
        <v>1.26953125E-2</v>
      </c>
      <c r="AL6">
        <v>0.263671875</v>
      </c>
      <c r="AM6">
        <v>0.20703125</v>
      </c>
      <c r="AN6">
        <v>0.193359375</v>
      </c>
      <c r="AO6">
        <v>0.17578125</v>
      </c>
      <c r="AP6">
        <v>8.7890625E-3</v>
      </c>
      <c r="AQ6">
        <v>3.90625E-3</v>
      </c>
      <c r="AR6">
        <v>5.859375E-3</v>
      </c>
      <c r="AS6">
        <v>3.90625E-3</v>
      </c>
      <c r="AT6">
        <v>0.2001953125</v>
      </c>
      <c r="AU6">
        <v>0.134765625</v>
      </c>
      <c r="AV6">
        <v>0.1494140625</v>
      </c>
      <c r="AW6">
        <v>0.146484375</v>
      </c>
      <c r="AX6">
        <v>5.859375E-3</v>
      </c>
      <c r="AY6">
        <v>9.765625E-4</v>
      </c>
      <c r="AZ6">
        <v>6.8359375E-3</v>
      </c>
      <c r="BA6">
        <v>3.90625E-3</v>
      </c>
      <c r="BB6">
        <v>0.1884765625</v>
      </c>
      <c r="BC6">
        <v>0.1748046875</v>
      </c>
      <c r="BD6">
        <v>0.1533203125</v>
      </c>
      <c r="BE6">
        <v>0.126953125</v>
      </c>
      <c r="BF6">
        <v>1.953125E-3</v>
      </c>
      <c r="BG6">
        <v>9.765625E-4</v>
      </c>
      <c r="BH6">
        <v>2.9296875E-3</v>
      </c>
      <c r="BI6">
        <v>2.9296875E-3</v>
      </c>
      <c r="BJ6">
        <v>0.158203125</v>
      </c>
      <c r="BK6">
        <v>0.12890625</v>
      </c>
      <c r="BL6">
        <v>0.140625</v>
      </c>
      <c r="BM6">
        <v>9.27734375E-2</v>
      </c>
      <c r="BN6">
        <v>4.8828125E-3</v>
      </c>
      <c r="BO6">
        <v>2.9296875E-3</v>
      </c>
      <c r="BP6">
        <v>9.765625E-4</v>
      </c>
      <c r="BQ6">
        <v>0</v>
      </c>
      <c r="BR6">
        <v>0.7294921875</v>
      </c>
      <c r="BS6">
        <v>0.224609375</v>
      </c>
      <c r="BT6">
        <v>0.2275390625</v>
      </c>
      <c r="BU6">
        <v>6.73828125E-2</v>
      </c>
      <c r="BV6">
        <v>3.90625E-3</v>
      </c>
      <c r="BW6">
        <v>2.9296875E-3</v>
      </c>
      <c r="BX6">
        <v>0</v>
      </c>
      <c r="BY6">
        <v>0</v>
      </c>
      <c r="BZ6">
        <v>0.21484375</v>
      </c>
      <c r="CA6">
        <v>7.12890625E-2</v>
      </c>
      <c r="CB6">
        <v>6.15234375E-2</v>
      </c>
      <c r="CC6">
        <v>1.85546875E-2</v>
      </c>
      <c r="CD6">
        <v>9.765625E-4</v>
      </c>
      <c r="CE6">
        <v>0</v>
      </c>
      <c r="CF6">
        <v>0</v>
      </c>
      <c r="CG6">
        <v>0</v>
      </c>
      <c r="CH6">
        <v>0.2119140625</v>
      </c>
      <c r="CI6">
        <v>7.2265625E-2</v>
      </c>
      <c r="CJ6">
        <v>7.91015625E-2</v>
      </c>
      <c r="CK6">
        <v>3.02734375E-2</v>
      </c>
      <c r="CL6">
        <v>9.765625E-4</v>
      </c>
      <c r="CM6">
        <v>0</v>
      </c>
      <c r="CN6">
        <v>9.765625E-4</v>
      </c>
      <c r="CO6">
        <v>0</v>
      </c>
      <c r="CP6">
        <v>7.6171875E-2</v>
      </c>
      <c r="CQ6">
        <v>1.46484375E-2</v>
      </c>
      <c r="CR6">
        <v>1.3671875E-2</v>
      </c>
      <c r="CS6">
        <v>7.8125E-3</v>
      </c>
      <c r="CT6">
        <v>6.8359375E-3</v>
      </c>
      <c r="CU6">
        <v>9.765625E-4</v>
      </c>
      <c r="CV6">
        <v>0</v>
      </c>
      <c r="CW6">
        <v>0</v>
      </c>
      <c r="CX6">
        <v>0.9423828125</v>
      </c>
      <c r="CY6">
        <v>6.25E-2</v>
      </c>
      <c r="CZ6">
        <v>2.734375E-2</v>
      </c>
      <c r="DA6">
        <v>1.953125E-3</v>
      </c>
      <c r="DB6">
        <v>0</v>
      </c>
      <c r="DC6">
        <v>0</v>
      </c>
      <c r="DD6">
        <v>0</v>
      </c>
      <c r="DE6">
        <v>0</v>
      </c>
      <c r="DF6">
        <v>4.19921875E-2</v>
      </c>
      <c r="DG6">
        <v>2.9296875E-3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4.19921875E-2</v>
      </c>
      <c r="DO6">
        <v>2.9296875E-3</v>
      </c>
      <c r="DP6">
        <v>1.953125E-3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3.90625E-3</v>
      </c>
      <c r="DW6">
        <v>0</v>
      </c>
      <c r="DX6">
        <v>0</v>
      </c>
      <c r="DY6">
        <v>0</v>
      </c>
      <c r="DZ6">
        <v>4.8828125E-3</v>
      </c>
      <c r="EA6">
        <v>3.90625E-3</v>
      </c>
      <c r="EB6">
        <v>2.9296875E-3</v>
      </c>
      <c r="EC6">
        <v>0</v>
      </c>
      <c r="ED6">
        <v>0.6728515625</v>
      </c>
      <c r="EE6">
        <v>0.197265625</v>
      </c>
      <c r="EF6">
        <v>0.16796875</v>
      </c>
      <c r="EG6">
        <v>4.98046875E-2</v>
      </c>
      <c r="EH6">
        <v>1.953125E-3</v>
      </c>
      <c r="EI6">
        <v>0</v>
      </c>
      <c r="EJ6">
        <v>0</v>
      </c>
      <c r="EK6">
        <v>0</v>
      </c>
      <c r="EL6">
        <v>0.1875</v>
      </c>
      <c r="EM6">
        <v>6.0546875E-2</v>
      </c>
      <c r="EN6">
        <v>4.58984375E-2</v>
      </c>
      <c r="EO6">
        <v>1.3671875E-2</v>
      </c>
      <c r="EP6">
        <v>0</v>
      </c>
      <c r="EQ6">
        <v>0</v>
      </c>
      <c r="ER6">
        <v>9.765625E-4</v>
      </c>
      <c r="ES6">
        <v>0</v>
      </c>
      <c r="ET6">
        <v>0.1875</v>
      </c>
      <c r="EU6">
        <v>5.37109375E-2</v>
      </c>
      <c r="EV6">
        <v>4.1015625E-2</v>
      </c>
      <c r="EW6">
        <v>1.3671875E-2</v>
      </c>
      <c r="EX6">
        <v>0</v>
      </c>
      <c r="EY6">
        <v>9.765625E-4</v>
      </c>
      <c r="EZ6">
        <v>0</v>
      </c>
      <c r="FA6">
        <v>0</v>
      </c>
      <c r="FB6">
        <v>5.078125E-2</v>
      </c>
      <c r="FC6">
        <v>8.7890625E-3</v>
      </c>
      <c r="FD6">
        <v>1.171875E-2</v>
      </c>
      <c r="FE6">
        <v>4.8828125E-3</v>
      </c>
      <c r="FF6">
        <v>1.171875E-2</v>
      </c>
      <c r="FG6">
        <v>4.8828125E-3</v>
      </c>
      <c r="FH6">
        <v>9.765625E-3</v>
      </c>
      <c r="FI6">
        <v>7.8125E-3</v>
      </c>
      <c r="FJ6">
        <v>0.185546875</v>
      </c>
      <c r="FK6">
        <v>0.1591796875</v>
      </c>
      <c r="FL6">
        <v>0.166015625</v>
      </c>
      <c r="FM6">
        <v>0.119140625</v>
      </c>
      <c r="FN6">
        <v>9.765625E-3</v>
      </c>
      <c r="FO6">
        <v>2.9296875E-3</v>
      </c>
      <c r="FP6">
        <v>3.90625E-3</v>
      </c>
      <c r="FQ6">
        <v>3.90625E-3</v>
      </c>
      <c r="FR6">
        <v>0.15234375</v>
      </c>
      <c r="FS6">
        <v>0.125</v>
      </c>
      <c r="FT6">
        <v>0.1083984375</v>
      </c>
      <c r="FU6">
        <v>9.5703125E-2</v>
      </c>
      <c r="FV6">
        <v>1.171875E-2</v>
      </c>
      <c r="FW6">
        <v>2.9296875E-3</v>
      </c>
      <c r="FX6">
        <v>0</v>
      </c>
      <c r="FY6">
        <v>4.8828125E-3</v>
      </c>
      <c r="FZ6">
        <v>0.154296875</v>
      </c>
      <c r="GA6">
        <v>0.115234375</v>
      </c>
      <c r="GB6">
        <v>0.1103515625</v>
      </c>
      <c r="GC6">
        <v>7.91015625E-2</v>
      </c>
      <c r="GD6">
        <v>9.765625E-4</v>
      </c>
      <c r="GE6">
        <v>4.8828125E-3</v>
      </c>
      <c r="GF6">
        <v>1.953125E-3</v>
      </c>
      <c r="GG6">
        <v>2.9296875E-3</v>
      </c>
      <c r="GH6">
        <v>0.1201171875</v>
      </c>
      <c r="GI6">
        <v>7.2265625E-2</v>
      </c>
      <c r="GJ6">
        <v>9.5703125E-2</v>
      </c>
      <c r="GK6">
        <v>7.03125E-2</v>
      </c>
      <c r="GL6">
        <v>4.8828125E-3</v>
      </c>
      <c r="GM6">
        <v>6.8359375E-3</v>
      </c>
      <c r="GN6">
        <v>1.46484375E-2</v>
      </c>
      <c r="GO6">
        <v>5.859375E-3</v>
      </c>
      <c r="GP6">
        <v>7.8125E-3</v>
      </c>
      <c r="GQ6">
        <v>9.765625E-3</v>
      </c>
      <c r="GR6">
        <v>7.8125E-3</v>
      </c>
      <c r="GS6">
        <v>9.765625E-3</v>
      </c>
      <c r="GT6">
        <v>3.90625E-3</v>
      </c>
      <c r="GU6">
        <v>8.7890625E-3</v>
      </c>
      <c r="GV6">
        <v>1.07421875E-2</v>
      </c>
      <c r="GW6">
        <v>5.859375E-3</v>
      </c>
      <c r="GX6">
        <v>8.7890625E-3</v>
      </c>
      <c r="GY6">
        <v>5.859375E-3</v>
      </c>
      <c r="GZ6">
        <v>8.7890625E-3</v>
      </c>
      <c r="HA6">
        <v>6.8359375E-3</v>
      </c>
      <c r="HB6">
        <v>8.7890625E-3</v>
      </c>
      <c r="HC6">
        <v>1.07421875E-2</v>
      </c>
      <c r="HD6">
        <v>5.859375E-3</v>
      </c>
      <c r="HE6">
        <v>8.7890625E-3</v>
      </c>
      <c r="HF6">
        <v>9.765625E-3</v>
      </c>
      <c r="HG6">
        <v>5.859375E-3</v>
      </c>
      <c r="HH6">
        <v>4.8828125E-3</v>
      </c>
      <c r="HI6">
        <v>8.7890625E-3</v>
      </c>
      <c r="HJ6">
        <v>9.765625E-3</v>
      </c>
      <c r="HK6">
        <v>8.7890625E-3</v>
      </c>
      <c r="HL6">
        <v>1.07421875E-2</v>
      </c>
      <c r="HM6">
        <v>1.171875E-2</v>
      </c>
      <c r="HN6">
        <v>1.3671875E-2</v>
      </c>
      <c r="HO6">
        <v>7.8125E-3</v>
      </c>
      <c r="HP6">
        <v>4.8828125E-3</v>
      </c>
      <c r="HQ6">
        <v>5.859375E-3</v>
      </c>
    </row>
    <row r="7" spans="1:225" x14ac:dyDescent="0.25">
      <c r="A7" s="46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9.765625E-4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5.859375E-3</v>
      </c>
      <c r="AJ7">
        <v>0</v>
      </c>
      <c r="AK7">
        <v>4.8828125E-3</v>
      </c>
      <c r="AL7">
        <v>4.8828125E-3</v>
      </c>
      <c r="AM7">
        <v>7.32421875E-2</v>
      </c>
      <c r="AN7">
        <v>4.8828125E-3</v>
      </c>
      <c r="AO7">
        <v>5.2734375E-2</v>
      </c>
      <c r="AP7">
        <v>0</v>
      </c>
      <c r="AQ7">
        <v>9.765625E-4</v>
      </c>
      <c r="AR7">
        <v>9.765625E-4</v>
      </c>
      <c r="AS7">
        <v>0</v>
      </c>
      <c r="AT7">
        <v>1.953125E-3</v>
      </c>
      <c r="AU7">
        <v>4.6875E-2</v>
      </c>
      <c r="AV7">
        <v>9.765625E-4</v>
      </c>
      <c r="AW7">
        <v>3.515625E-2</v>
      </c>
      <c r="AX7">
        <v>0</v>
      </c>
      <c r="AY7">
        <v>9.765625E-4</v>
      </c>
      <c r="AZ7">
        <v>0</v>
      </c>
      <c r="BA7">
        <v>1.953125E-3</v>
      </c>
      <c r="BB7">
        <v>1.953125E-3</v>
      </c>
      <c r="BC7">
        <v>4.19921875E-2</v>
      </c>
      <c r="BD7">
        <v>1.953125E-3</v>
      </c>
      <c r="BE7">
        <v>4.19921875E-2</v>
      </c>
      <c r="BF7">
        <v>0</v>
      </c>
      <c r="BG7">
        <v>0</v>
      </c>
      <c r="BH7">
        <v>0</v>
      </c>
      <c r="BI7">
        <v>9.765625E-4</v>
      </c>
      <c r="BJ7">
        <v>9.765625E-4</v>
      </c>
      <c r="BK7">
        <v>5.17578125E-2</v>
      </c>
      <c r="BL7">
        <v>0</v>
      </c>
      <c r="BM7">
        <v>2.83203125E-2</v>
      </c>
      <c r="BN7">
        <v>0</v>
      </c>
      <c r="BO7">
        <v>2.9296875E-3</v>
      </c>
      <c r="BP7">
        <v>0</v>
      </c>
      <c r="BQ7">
        <v>9.765625E-4</v>
      </c>
      <c r="BR7">
        <v>9.765625E-3</v>
      </c>
      <c r="BS7">
        <v>0.5263671875</v>
      </c>
      <c r="BT7">
        <v>2.9296875E-3</v>
      </c>
      <c r="BU7">
        <v>0.1806640625</v>
      </c>
      <c r="BV7">
        <v>0</v>
      </c>
      <c r="BW7">
        <v>9.765625E-4</v>
      </c>
      <c r="BX7">
        <v>0</v>
      </c>
      <c r="BY7">
        <v>0</v>
      </c>
      <c r="BZ7">
        <v>9.765625E-4</v>
      </c>
      <c r="CA7">
        <v>0.1337890625</v>
      </c>
      <c r="CB7">
        <v>0</v>
      </c>
      <c r="CC7">
        <v>5.46875E-2</v>
      </c>
      <c r="CD7">
        <v>0</v>
      </c>
      <c r="CE7">
        <v>3.90625E-3</v>
      </c>
      <c r="CF7">
        <v>0</v>
      </c>
      <c r="CG7">
        <v>1.953125E-3</v>
      </c>
      <c r="CH7">
        <v>0</v>
      </c>
      <c r="CI7">
        <v>0.1611328125</v>
      </c>
      <c r="CJ7">
        <v>0</v>
      </c>
      <c r="CK7">
        <v>4.98046875E-2</v>
      </c>
      <c r="CL7">
        <v>0</v>
      </c>
      <c r="CM7">
        <v>9.765625E-4</v>
      </c>
      <c r="CN7">
        <v>0</v>
      </c>
      <c r="CO7">
        <v>0</v>
      </c>
      <c r="CP7">
        <v>9.765625E-4</v>
      </c>
      <c r="CQ7">
        <v>3.90625E-2</v>
      </c>
      <c r="CR7">
        <v>0</v>
      </c>
      <c r="CS7">
        <v>1.5625E-2</v>
      </c>
      <c r="CT7">
        <v>0</v>
      </c>
      <c r="CU7">
        <v>6.8359375E-3</v>
      </c>
      <c r="CV7">
        <v>0</v>
      </c>
      <c r="CW7">
        <v>0</v>
      </c>
      <c r="CX7">
        <v>8.7890625E-3</v>
      </c>
      <c r="CY7">
        <v>0.8896484375</v>
      </c>
      <c r="CZ7">
        <v>0</v>
      </c>
      <c r="DA7">
        <v>1.953125E-2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3.3203125E-2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1.953125E-3</v>
      </c>
      <c r="DO7">
        <v>5.2734375E-2</v>
      </c>
      <c r="DP7">
        <v>0</v>
      </c>
      <c r="DQ7">
        <v>2.9296875E-3</v>
      </c>
      <c r="DR7">
        <v>0</v>
      </c>
      <c r="DS7">
        <v>0</v>
      </c>
      <c r="DT7">
        <v>0</v>
      </c>
      <c r="DU7">
        <v>0</v>
      </c>
      <c r="DV7">
        <v>0</v>
      </c>
      <c r="DW7">
        <v>1.953125E-3</v>
      </c>
      <c r="DX7">
        <v>0</v>
      </c>
      <c r="DY7">
        <v>0</v>
      </c>
      <c r="DZ7">
        <v>0</v>
      </c>
      <c r="EA7">
        <v>5.859375E-3</v>
      </c>
      <c r="EB7">
        <v>0</v>
      </c>
      <c r="EC7">
        <v>1.953125E-3</v>
      </c>
      <c r="ED7">
        <v>6.8359375E-3</v>
      </c>
      <c r="EE7">
        <v>0.484375</v>
      </c>
      <c r="EF7">
        <v>9.765625E-4</v>
      </c>
      <c r="EG7">
        <v>0.130859375</v>
      </c>
      <c r="EH7">
        <v>0</v>
      </c>
      <c r="EI7">
        <v>3.90625E-3</v>
      </c>
      <c r="EJ7">
        <v>0</v>
      </c>
      <c r="EK7">
        <v>0</v>
      </c>
      <c r="EL7">
        <v>9.765625E-4</v>
      </c>
      <c r="EM7">
        <v>0.1376953125</v>
      </c>
      <c r="EN7">
        <v>0</v>
      </c>
      <c r="EO7">
        <v>3.22265625E-2</v>
      </c>
      <c r="EP7">
        <v>0</v>
      </c>
      <c r="EQ7">
        <v>5.859375E-3</v>
      </c>
      <c r="ER7">
        <v>0</v>
      </c>
      <c r="ES7">
        <v>9.765625E-4</v>
      </c>
      <c r="ET7">
        <v>9.765625E-4</v>
      </c>
      <c r="EU7">
        <v>0.134765625</v>
      </c>
      <c r="EV7">
        <v>0</v>
      </c>
      <c r="EW7">
        <v>3.3203125E-2</v>
      </c>
      <c r="EX7">
        <v>0</v>
      </c>
      <c r="EY7">
        <v>9.765625E-4</v>
      </c>
      <c r="EZ7">
        <v>0</v>
      </c>
      <c r="FA7">
        <v>9.765625E-4</v>
      </c>
      <c r="FB7">
        <v>0</v>
      </c>
      <c r="FC7">
        <v>1.953125E-2</v>
      </c>
      <c r="FD7">
        <v>0</v>
      </c>
      <c r="FE7">
        <v>8.7890625E-3</v>
      </c>
      <c r="FF7">
        <v>0</v>
      </c>
      <c r="FG7">
        <v>2.9296875E-3</v>
      </c>
      <c r="FH7">
        <v>0</v>
      </c>
      <c r="FI7">
        <v>9.765625E-4</v>
      </c>
      <c r="FJ7">
        <v>1.953125E-3</v>
      </c>
      <c r="FK7">
        <v>4.8828125E-2</v>
      </c>
      <c r="FL7">
        <v>1.953125E-3</v>
      </c>
      <c r="FM7">
        <v>3.515625E-2</v>
      </c>
      <c r="FN7">
        <v>0</v>
      </c>
      <c r="FO7">
        <v>9.765625E-4</v>
      </c>
      <c r="FP7">
        <v>0</v>
      </c>
      <c r="FQ7">
        <v>1.953125E-3</v>
      </c>
      <c r="FR7">
        <v>2.9296875E-3</v>
      </c>
      <c r="FS7">
        <v>5.17578125E-2</v>
      </c>
      <c r="FT7">
        <v>1.953125E-3</v>
      </c>
      <c r="FU7">
        <v>3.41796875E-2</v>
      </c>
      <c r="FV7">
        <v>0</v>
      </c>
      <c r="FW7">
        <v>2.9296875E-3</v>
      </c>
      <c r="FX7">
        <v>0</v>
      </c>
      <c r="FY7">
        <v>4.8828125E-3</v>
      </c>
      <c r="FZ7">
        <v>2.9296875E-3</v>
      </c>
      <c r="GA7">
        <v>3.515625E-2</v>
      </c>
      <c r="GB7">
        <v>9.765625E-4</v>
      </c>
      <c r="GC7">
        <v>3.3203125E-2</v>
      </c>
      <c r="GD7">
        <v>9.765625E-4</v>
      </c>
      <c r="GE7">
        <v>0</v>
      </c>
      <c r="GF7">
        <v>0</v>
      </c>
      <c r="GG7">
        <v>9.765625E-4</v>
      </c>
      <c r="GH7">
        <v>0</v>
      </c>
      <c r="GI7">
        <v>2.63671875E-2</v>
      </c>
      <c r="GJ7">
        <v>1.953125E-3</v>
      </c>
      <c r="GK7">
        <v>2.24609375E-2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9.765625E-4</v>
      </c>
      <c r="HP7">
        <v>0</v>
      </c>
      <c r="HQ7">
        <v>0</v>
      </c>
    </row>
    <row r="8" spans="1:225" x14ac:dyDescent="0.25">
      <c r="A8" s="46">
        <v>6</v>
      </c>
      <c r="B8">
        <v>0</v>
      </c>
      <c r="C8">
        <v>0</v>
      </c>
      <c r="D8">
        <v>0</v>
      </c>
      <c r="E8">
        <v>0</v>
      </c>
      <c r="F8">
        <v>9.765625E-4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3.90625E-3</v>
      </c>
      <c r="AK8">
        <v>9.765625E-4</v>
      </c>
      <c r="AL8">
        <v>9.765625E-4</v>
      </c>
      <c r="AM8">
        <v>1.953125E-3</v>
      </c>
      <c r="AN8">
        <v>5.17578125E-2</v>
      </c>
      <c r="AO8">
        <v>5.078125E-2</v>
      </c>
      <c r="AP8">
        <v>0</v>
      </c>
      <c r="AQ8">
        <v>0</v>
      </c>
      <c r="AR8">
        <v>3.90625E-3</v>
      </c>
      <c r="AS8">
        <v>3.90625E-3</v>
      </c>
      <c r="AT8">
        <v>9.765625E-4</v>
      </c>
      <c r="AU8">
        <v>0</v>
      </c>
      <c r="AV8">
        <v>4.1015625E-2</v>
      </c>
      <c r="AW8">
        <v>3.61328125E-2</v>
      </c>
      <c r="AX8">
        <v>0</v>
      </c>
      <c r="AY8">
        <v>0</v>
      </c>
      <c r="AZ8">
        <v>9.765625E-4</v>
      </c>
      <c r="BA8">
        <v>2.9296875E-3</v>
      </c>
      <c r="BB8">
        <v>9.765625E-4</v>
      </c>
      <c r="BC8">
        <v>1.953125E-3</v>
      </c>
      <c r="BD8">
        <v>3.90625E-2</v>
      </c>
      <c r="BE8">
        <v>3.125E-2</v>
      </c>
      <c r="BF8">
        <v>0</v>
      </c>
      <c r="BG8">
        <v>0</v>
      </c>
      <c r="BH8">
        <v>0</v>
      </c>
      <c r="BI8">
        <v>1.953125E-3</v>
      </c>
      <c r="BJ8">
        <v>9.765625E-4</v>
      </c>
      <c r="BK8">
        <v>0</v>
      </c>
      <c r="BL8">
        <v>2.9296875E-2</v>
      </c>
      <c r="BM8">
        <v>2.24609375E-2</v>
      </c>
      <c r="BN8">
        <v>0</v>
      </c>
      <c r="BO8">
        <v>0</v>
      </c>
      <c r="BP8">
        <v>8.7890625E-3</v>
      </c>
      <c r="BQ8">
        <v>9.765625E-4</v>
      </c>
      <c r="BR8">
        <v>3.90625E-3</v>
      </c>
      <c r="BS8">
        <v>0</v>
      </c>
      <c r="BT8">
        <v>0.5087890625</v>
      </c>
      <c r="BU8">
        <v>0.1435546875</v>
      </c>
      <c r="BV8">
        <v>0</v>
      </c>
      <c r="BW8">
        <v>0</v>
      </c>
      <c r="BX8">
        <v>1.953125E-3</v>
      </c>
      <c r="BY8">
        <v>0</v>
      </c>
      <c r="BZ8">
        <v>0</v>
      </c>
      <c r="CA8">
        <v>9.765625E-4</v>
      </c>
      <c r="CB8">
        <v>0.1240234375</v>
      </c>
      <c r="CC8">
        <v>5.078125E-2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0.1865234375</v>
      </c>
      <c r="CK8">
        <v>4.6875E-2</v>
      </c>
      <c r="CL8">
        <v>0</v>
      </c>
      <c r="CM8">
        <v>0</v>
      </c>
      <c r="CN8">
        <v>0</v>
      </c>
      <c r="CO8">
        <v>0</v>
      </c>
      <c r="CP8">
        <v>9.765625E-4</v>
      </c>
      <c r="CQ8">
        <v>0</v>
      </c>
      <c r="CR8">
        <v>4.19921875E-2</v>
      </c>
      <c r="CS8">
        <v>1.07421875E-2</v>
      </c>
      <c r="CT8">
        <v>0</v>
      </c>
      <c r="CU8">
        <v>0</v>
      </c>
      <c r="CV8">
        <v>1.26953125E-2</v>
      </c>
      <c r="CW8">
        <v>0</v>
      </c>
      <c r="CX8">
        <v>8.7890625E-3</v>
      </c>
      <c r="CY8">
        <v>0</v>
      </c>
      <c r="CZ8">
        <v>0.9130859375</v>
      </c>
      <c r="DA8">
        <v>9.27734375E-2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5.76171875E-2</v>
      </c>
      <c r="DI8">
        <v>5.859375E-3</v>
      </c>
      <c r="DJ8">
        <v>0</v>
      </c>
      <c r="DK8">
        <v>0</v>
      </c>
      <c r="DL8">
        <v>9.765625E-4</v>
      </c>
      <c r="DM8">
        <v>0</v>
      </c>
      <c r="DN8">
        <v>9.765625E-4</v>
      </c>
      <c r="DO8">
        <v>0</v>
      </c>
      <c r="DP8">
        <v>4.39453125E-2</v>
      </c>
      <c r="DQ8">
        <v>3.90625E-3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9.765625E-4</v>
      </c>
      <c r="DY8">
        <v>0</v>
      </c>
      <c r="DZ8">
        <v>0</v>
      </c>
      <c r="EA8">
        <v>9.765625E-4</v>
      </c>
      <c r="EB8">
        <v>3.90625E-3</v>
      </c>
      <c r="EC8">
        <v>2.9296875E-3</v>
      </c>
      <c r="ED8">
        <v>9.765625E-4</v>
      </c>
      <c r="EE8">
        <v>0</v>
      </c>
      <c r="EF8">
        <v>0.4921875</v>
      </c>
      <c r="EG8">
        <v>0.166015625</v>
      </c>
      <c r="EH8">
        <v>0</v>
      </c>
      <c r="EI8">
        <v>0</v>
      </c>
      <c r="EJ8">
        <v>1.953125E-3</v>
      </c>
      <c r="EK8">
        <v>9.765625E-4</v>
      </c>
      <c r="EL8">
        <v>1.953125E-3</v>
      </c>
      <c r="EM8">
        <v>9.765625E-4</v>
      </c>
      <c r="EN8">
        <v>0.16015625</v>
      </c>
      <c r="EO8">
        <v>5.2734375E-2</v>
      </c>
      <c r="EP8">
        <v>0</v>
      </c>
      <c r="EQ8">
        <v>0</v>
      </c>
      <c r="ER8">
        <v>1.953125E-3</v>
      </c>
      <c r="ES8">
        <v>0</v>
      </c>
      <c r="ET8">
        <v>1.953125E-3</v>
      </c>
      <c r="EU8">
        <v>0</v>
      </c>
      <c r="EV8">
        <v>0.123046875</v>
      </c>
      <c r="EW8">
        <v>4.296875E-2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3.80859375E-2</v>
      </c>
      <c r="FE8">
        <v>1.5625E-2</v>
      </c>
      <c r="FF8">
        <v>0</v>
      </c>
      <c r="FG8">
        <v>0</v>
      </c>
      <c r="FH8">
        <v>9.765625E-4</v>
      </c>
      <c r="FI8">
        <v>1.953125E-3</v>
      </c>
      <c r="FJ8">
        <v>9.765625E-4</v>
      </c>
      <c r="FK8">
        <v>0</v>
      </c>
      <c r="FL8">
        <v>5.078125E-2</v>
      </c>
      <c r="FM8">
        <v>4.4921875E-2</v>
      </c>
      <c r="FN8">
        <v>0</v>
      </c>
      <c r="FO8">
        <v>0</v>
      </c>
      <c r="FP8">
        <v>9.765625E-4</v>
      </c>
      <c r="FQ8">
        <v>1.953125E-3</v>
      </c>
      <c r="FR8">
        <v>0</v>
      </c>
      <c r="FS8">
        <v>0</v>
      </c>
      <c r="FT8">
        <v>4.19921875E-2</v>
      </c>
      <c r="FU8">
        <v>2.734375E-2</v>
      </c>
      <c r="FV8">
        <v>0</v>
      </c>
      <c r="FW8">
        <v>0</v>
      </c>
      <c r="FX8">
        <v>0</v>
      </c>
      <c r="FY8">
        <v>9.765625E-4</v>
      </c>
      <c r="FZ8">
        <v>0</v>
      </c>
      <c r="GA8">
        <v>1.953125E-3</v>
      </c>
      <c r="GB8">
        <v>4.296875E-2</v>
      </c>
      <c r="GC8">
        <v>2.63671875E-2</v>
      </c>
      <c r="GD8">
        <v>0</v>
      </c>
      <c r="GE8">
        <v>0</v>
      </c>
      <c r="GF8">
        <v>9.765625E-4</v>
      </c>
      <c r="GG8">
        <v>1.953125E-3</v>
      </c>
      <c r="GH8">
        <v>9.765625E-4</v>
      </c>
      <c r="GI8">
        <v>0</v>
      </c>
      <c r="GJ8">
        <v>3.7109375E-2</v>
      </c>
      <c r="GK8">
        <v>2.5390625E-2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46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9.765625E-4</v>
      </c>
      <c r="AO9">
        <v>1.7578125E-2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8.7890625E-3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3.90625E-3</v>
      </c>
      <c r="BE9">
        <v>8.7890625E-3</v>
      </c>
      <c r="BF9">
        <v>0</v>
      </c>
      <c r="BG9">
        <v>0</v>
      </c>
      <c r="BH9">
        <v>0</v>
      </c>
      <c r="BI9">
        <v>9.765625E-4</v>
      </c>
      <c r="BJ9">
        <v>0</v>
      </c>
      <c r="BK9">
        <v>0</v>
      </c>
      <c r="BL9">
        <v>9.765625E-4</v>
      </c>
      <c r="BM9">
        <v>6.8359375E-3</v>
      </c>
      <c r="BN9">
        <v>0</v>
      </c>
      <c r="BO9">
        <v>0</v>
      </c>
      <c r="BP9">
        <v>9.765625E-4</v>
      </c>
      <c r="BQ9">
        <v>7.8125E-3</v>
      </c>
      <c r="BR9">
        <v>9.765625E-4</v>
      </c>
      <c r="BS9">
        <v>9.765625E-4</v>
      </c>
      <c r="BT9">
        <v>1.953125E-3</v>
      </c>
      <c r="BU9">
        <v>0.36328125</v>
      </c>
      <c r="BV9">
        <v>0</v>
      </c>
      <c r="BW9">
        <v>0</v>
      </c>
      <c r="BX9">
        <v>0</v>
      </c>
      <c r="BY9">
        <v>9.765625E-4</v>
      </c>
      <c r="BZ9">
        <v>0</v>
      </c>
      <c r="CA9">
        <v>0</v>
      </c>
      <c r="CB9">
        <v>1.953125E-3</v>
      </c>
      <c r="CC9">
        <v>7.91015625E-2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9.765625E-4</v>
      </c>
      <c r="CJ9">
        <v>2.9296875E-3</v>
      </c>
      <c r="CK9">
        <v>0.1025390625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9.765625E-4</v>
      </c>
      <c r="CS9">
        <v>3.41796875E-2</v>
      </c>
      <c r="CT9">
        <v>0</v>
      </c>
      <c r="CU9">
        <v>0</v>
      </c>
      <c r="CV9">
        <v>0</v>
      </c>
      <c r="CW9">
        <v>5.859375E-3</v>
      </c>
      <c r="CX9">
        <v>0</v>
      </c>
      <c r="CY9">
        <v>9.765625E-3</v>
      </c>
      <c r="CZ9">
        <v>1.5625E-2</v>
      </c>
      <c r="DA9">
        <v>0.8359375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3.02734375E-2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9.765625E-4</v>
      </c>
      <c r="DQ9">
        <v>3.41796875E-2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2.9296875E-3</v>
      </c>
      <c r="EF9">
        <v>7.8125E-3</v>
      </c>
      <c r="EG9">
        <v>0.373046875</v>
      </c>
      <c r="EH9">
        <v>0</v>
      </c>
      <c r="EI9">
        <v>0</v>
      </c>
      <c r="EJ9">
        <v>0</v>
      </c>
      <c r="EK9">
        <v>9.765625E-4</v>
      </c>
      <c r="EL9">
        <v>0</v>
      </c>
      <c r="EM9">
        <v>0</v>
      </c>
      <c r="EN9">
        <v>0</v>
      </c>
      <c r="EO9">
        <v>0.109375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9.765625E-4</v>
      </c>
      <c r="EW9">
        <v>0.115234375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2.83203125E-2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2.9296875E-3</v>
      </c>
      <c r="FM9">
        <v>1.5625E-2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1.07421875E-2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9.765625E-4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9.765625E-4</v>
      </c>
      <c r="GK9">
        <v>1.07421875E-2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46">
        <v>8</v>
      </c>
      <c r="B10">
        <v>2.9296875E-3</v>
      </c>
      <c r="C10">
        <v>2.9296875E-3</v>
      </c>
      <c r="D10">
        <v>3.90625E-3</v>
      </c>
      <c r="E10">
        <v>1.953125E-3</v>
      </c>
      <c r="F10">
        <v>3.90625E-3</v>
      </c>
      <c r="G10">
        <v>3.90625E-3</v>
      </c>
      <c r="H10">
        <v>5.859375E-3</v>
      </c>
      <c r="I10">
        <v>3.90625E-3</v>
      </c>
      <c r="J10">
        <v>5.859375E-3</v>
      </c>
      <c r="K10">
        <v>4.8828125E-3</v>
      </c>
      <c r="L10">
        <v>0</v>
      </c>
      <c r="M10">
        <v>3.90625E-3</v>
      </c>
      <c r="N10">
        <v>2.9296875E-3</v>
      </c>
      <c r="O10">
        <v>3.90625E-3</v>
      </c>
      <c r="P10">
        <v>2.9296875E-3</v>
      </c>
      <c r="Q10">
        <v>2.9296875E-3</v>
      </c>
      <c r="R10">
        <v>0</v>
      </c>
      <c r="S10">
        <v>0</v>
      </c>
      <c r="T10">
        <v>9.765625E-4</v>
      </c>
      <c r="U10">
        <v>4.8828125E-3</v>
      </c>
      <c r="V10">
        <v>4.8828125E-3</v>
      </c>
      <c r="W10">
        <v>9.765625E-4</v>
      </c>
      <c r="X10">
        <v>3.90625E-3</v>
      </c>
      <c r="Y10">
        <v>9.765625E-4</v>
      </c>
      <c r="Z10">
        <v>9.765625E-4</v>
      </c>
      <c r="AA10">
        <v>3.90625E-3</v>
      </c>
      <c r="AB10">
        <v>9.765625E-4</v>
      </c>
      <c r="AC10">
        <v>0</v>
      </c>
      <c r="AD10">
        <v>4.8828125E-3</v>
      </c>
      <c r="AE10">
        <v>6.8359375E-3</v>
      </c>
      <c r="AF10">
        <v>9.765625E-4</v>
      </c>
      <c r="AG10">
        <v>1.953125E-3</v>
      </c>
      <c r="AH10">
        <v>5.859375E-3</v>
      </c>
      <c r="AI10">
        <v>1.953125E-3</v>
      </c>
      <c r="AJ10">
        <v>9.765625E-4</v>
      </c>
      <c r="AK10">
        <v>1.953125E-3</v>
      </c>
      <c r="AL10">
        <v>1.953125E-3</v>
      </c>
      <c r="AM10">
        <v>9.765625E-4</v>
      </c>
      <c r="AN10">
        <v>9.765625E-4</v>
      </c>
      <c r="AO10">
        <v>9.765625E-4</v>
      </c>
      <c r="AP10">
        <v>0.23828125</v>
      </c>
      <c r="AQ10">
        <v>0.189453125</v>
      </c>
      <c r="AR10">
        <v>0.197265625</v>
      </c>
      <c r="AS10">
        <v>0.14453125</v>
      </c>
      <c r="AT10">
        <v>0.169921875</v>
      </c>
      <c r="AU10">
        <v>0.13671875</v>
      </c>
      <c r="AV10">
        <v>0.1474609375</v>
      </c>
      <c r="AW10">
        <v>0.1064453125</v>
      </c>
      <c r="AX10">
        <v>5.859375E-3</v>
      </c>
      <c r="AY10">
        <v>2.9296875E-3</v>
      </c>
      <c r="AZ10">
        <v>1.953125E-3</v>
      </c>
      <c r="BA10">
        <v>0</v>
      </c>
      <c r="BB10">
        <v>2.9296875E-3</v>
      </c>
      <c r="BC10">
        <v>0</v>
      </c>
      <c r="BD10">
        <v>1.953125E-3</v>
      </c>
      <c r="BE10">
        <v>9.765625E-4</v>
      </c>
      <c r="BF10">
        <v>0.193359375</v>
      </c>
      <c r="BG10">
        <v>0.1376953125</v>
      </c>
      <c r="BH10">
        <v>0.1630859375</v>
      </c>
      <c r="BI10">
        <v>0.1259765625</v>
      </c>
      <c r="BJ10">
        <v>0.1552734375</v>
      </c>
      <c r="BK10">
        <v>9.66796875E-2</v>
      </c>
      <c r="BL10">
        <v>0.1103515625</v>
      </c>
      <c r="BM10">
        <v>8.984375E-2</v>
      </c>
      <c r="BN10">
        <v>0</v>
      </c>
      <c r="BO10">
        <v>1.953125E-3</v>
      </c>
      <c r="BP10">
        <v>0</v>
      </c>
      <c r="BQ10">
        <v>9.765625E-4</v>
      </c>
      <c r="BR10">
        <v>1.953125E-3</v>
      </c>
      <c r="BS10">
        <v>9.765625E-4</v>
      </c>
      <c r="BT10">
        <v>0</v>
      </c>
      <c r="BU10">
        <v>0</v>
      </c>
      <c r="BV10">
        <v>0.6767578125</v>
      </c>
      <c r="BW10">
        <v>0.2119140625</v>
      </c>
      <c r="BX10">
        <v>0.21875</v>
      </c>
      <c r="BY10">
        <v>6.640625E-2</v>
      </c>
      <c r="BZ10">
        <v>0.177734375</v>
      </c>
      <c r="CA10">
        <v>4.6875E-2</v>
      </c>
      <c r="CB10">
        <v>5.95703125E-2</v>
      </c>
      <c r="CC10">
        <v>2.05078125E-2</v>
      </c>
      <c r="CD10">
        <v>0</v>
      </c>
      <c r="CE10">
        <v>0</v>
      </c>
      <c r="CF10">
        <v>9.765625E-4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0.2099609375</v>
      </c>
      <c r="CM10">
        <v>6.640625E-2</v>
      </c>
      <c r="CN10">
        <v>7.421875E-2</v>
      </c>
      <c r="CO10">
        <v>2.5390625E-2</v>
      </c>
      <c r="CP10">
        <v>5.859375E-2</v>
      </c>
      <c r="CQ10">
        <v>2.44140625E-2</v>
      </c>
      <c r="CR10">
        <v>2.24609375E-2</v>
      </c>
      <c r="CS10">
        <v>3.90625E-3</v>
      </c>
      <c r="CT10">
        <v>4.8828125E-3</v>
      </c>
      <c r="CU10">
        <v>2.9296875E-3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0.921875</v>
      </c>
      <c r="DC10">
        <v>7.91015625E-2</v>
      </c>
      <c r="DD10">
        <v>3.7109375E-2</v>
      </c>
      <c r="DE10">
        <v>9.765625E-4</v>
      </c>
      <c r="DF10">
        <v>4.39453125E-2</v>
      </c>
      <c r="DG10">
        <v>2.9296875E-3</v>
      </c>
      <c r="DH10">
        <v>2.9296875E-3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3.22265625E-2</v>
      </c>
      <c r="DS10">
        <v>3.90625E-3</v>
      </c>
      <c r="DT10">
        <v>1.953125E-3</v>
      </c>
      <c r="DU10">
        <v>0</v>
      </c>
      <c r="DV10">
        <v>9.765625E-4</v>
      </c>
      <c r="DW10">
        <v>0</v>
      </c>
      <c r="DX10">
        <v>0</v>
      </c>
      <c r="DY10">
        <v>0</v>
      </c>
      <c r="DZ10">
        <v>1.953125E-3</v>
      </c>
      <c r="EA10">
        <v>9.765625E-4</v>
      </c>
      <c r="EB10">
        <v>0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0.6669921875</v>
      </c>
      <c r="EI10">
        <v>0.2060546875</v>
      </c>
      <c r="EJ10">
        <v>0.1640625</v>
      </c>
      <c r="EK10">
        <v>5.46875E-2</v>
      </c>
      <c r="EL10">
        <v>0.20703125</v>
      </c>
      <c r="EM10">
        <v>5.56640625E-2</v>
      </c>
      <c r="EN10">
        <v>5.078125E-2</v>
      </c>
      <c r="EO10">
        <v>1.171875E-2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9.765625E-4</v>
      </c>
      <c r="EV10">
        <v>0</v>
      </c>
      <c r="EW10">
        <v>0</v>
      </c>
      <c r="EX10">
        <v>0.1875</v>
      </c>
      <c r="EY10">
        <v>4.1015625E-2</v>
      </c>
      <c r="EZ10">
        <v>4.19921875E-2</v>
      </c>
      <c r="FA10">
        <v>1.3671875E-2</v>
      </c>
      <c r="FB10">
        <v>5.17578125E-2</v>
      </c>
      <c r="FC10">
        <v>1.3671875E-2</v>
      </c>
      <c r="FD10">
        <v>1.26953125E-2</v>
      </c>
      <c r="FE10">
        <v>4.8828125E-3</v>
      </c>
      <c r="FF10">
        <v>2.9296875E-3</v>
      </c>
      <c r="FG10">
        <v>1.953125E-3</v>
      </c>
      <c r="FH10">
        <v>2.9296875E-3</v>
      </c>
      <c r="FI10">
        <v>0</v>
      </c>
      <c r="FJ10">
        <v>2.9296875E-3</v>
      </c>
      <c r="FK10">
        <v>0</v>
      </c>
      <c r="FL10">
        <v>9.765625E-4</v>
      </c>
      <c r="FM10">
        <v>3.90625E-3</v>
      </c>
      <c r="FN10">
        <v>0.208984375</v>
      </c>
      <c r="FO10">
        <v>0.1806640625</v>
      </c>
      <c r="FP10">
        <v>0.1650390625</v>
      </c>
      <c r="FQ10">
        <v>0.119140625</v>
      </c>
      <c r="FR10">
        <v>0.1572265625</v>
      </c>
      <c r="FS10">
        <v>0.126953125</v>
      </c>
      <c r="FT10">
        <v>0.1240234375</v>
      </c>
      <c r="FU10">
        <v>7.91015625E-2</v>
      </c>
      <c r="FV10">
        <v>1.953125E-3</v>
      </c>
      <c r="FW10">
        <v>9.765625E-4</v>
      </c>
      <c r="FX10">
        <v>0</v>
      </c>
      <c r="FY10">
        <v>1.953125E-3</v>
      </c>
      <c r="FZ10">
        <v>2.9296875E-3</v>
      </c>
      <c r="GA10">
        <v>1.953125E-3</v>
      </c>
      <c r="GB10">
        <v>1.953125E-3</v>
      </c>
      <c r="GC10">
        <v>1.953125E-3</v>
      </c>
      <c r="GD10">
        <v>0.1640625</v>
      </c>
      <c r="GE10">
        <v>0.1455078125</v>
      </c>
      <c r="GF10">
        <v>9.9609375E-2</v>
      </c>
      <c r="GG10">
        <v>8.88671875E-2</v>
      </c>
      <c r="GH10">
        <v>0.12890625</v>
      </c>
      <c r="GI10">
        <v>0.1083984375</v>
      </c>
      <c r="GJ10">
        <v>9.375E-2</v>
      </c>
      <c r="GK10">
        <v>7.32421875E-2</v>
      </c>
      <c r="GL10">
        <v>4.8828125E-3</v>
      </c>
      <c r="GM10">
        <v>2.9296875E-3</v>
      </c>
      <c r="GN10">
        <v>5.859375E-3</v>
      </c>
      <c r="GO10">
        <v>1.953125E-3</v>
      </c>
      <c r="GP10">
        <v>9.765625E-4</v>
      </c>
      <c r="GQ10">
        <v>3.90625E-3</v>
      </c>
      <c r="GR10">
        <v>2.9296875E-3</v>
      </c>
      <c r="GS10">
        <v>2.9296875E-3</v>
      </c>
      <c r="GT10">
        <v>1.953125E-3</v>
      </c>
      <c r="GU10">
        <v>0</v>
      </c>
      <c r="GV10">
        <v>2.9296875E-3</v>
      </c>
      <c r="GW10">
        <v>4.8828125E-3</v>
      </c>
      <c r="GX10">
        <v>0</v>
      </c>
      <c r="GY10">
        <v>3.90625E-3</v>
      </c>
      <c r="GZ10">
        <v>2.9296875E-3</v>
      </c>
      <c r="HA10">
        <v>2.9296875E-3</v>
      </c>
      <c r="HB10">
        <v>3.90625E-3</v>
      </c>
      <c r="HC10">
        <v>3.90625E-3</v>
      </c>
      <c r="HD10">
        <v>1.953125E-3</v>
      </c>
      <c r="HE10">
        <v>1.953125E-3</v>
      </c>
      <c r="HF10">
        <v>6.8359375E-3</v>
      </c>
      <c r="HG10">
        <v>3.90625E-3</v>
      </c>
      <c r="HH10">
        <v>3.90625E-3</v>
      </c>
      <c r="HI10">
        <v>2.9296875E-3</v>
      </c>
      <c r="HJ10">
        <v>9.765625E-4</v>
      </c>
      <c r="HK10">
        <v>1.953125E-3</v>
      </c>
      <c r="HL10">
        <v>1.953125E-3</v>
      </c>
      <c r="HM10">
        <v>1.953125E-3</v>
      </c>
      <c r="HN10">
        <v>0</v>
      </c>
      <c r="HO10">
        <v>3.90625E-3</v>
      </c>
      <c r="HP10">
        <v>2.9296875E-3</v>
      </c>
      <c r="HQ10">
        <v>9.765625E-4</v>
      </c>
    </row>
    <row r="11" spans="1:225" x14ac:dyDescent="0.25">
      <c r="A11" s="46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9.765625E-4</v>
      </c>
      <c r="AL11">
        <v>0</v>
      </c>
      <c r="AM11">
        <v>0</v>
      </c>
      <c r="AN11">
        <v>0</v>
      </c>
      <c r="AO11">
        <v>9.765625E-4</v>
      </c>
      <c r="AP11">
        <v>3.90625E-3</v>
      </c>
      <c r="AQ11">
        <v>4.00390625E-2</v>
      </c>
      <c r="AR11">
        <v>2.9296875E-3</v>
      </c>
      <c r="AS11">
        <v>4.58984375E-2</v>
      </c>
      <c r="AT11">
        <v>2.9296875E-3</v>
      </c>
      <c r="AU11">
        <v>4.8828125E-2</v>
      </c>
      <c r="AV11">
        <v>1.953125E-3</v>
      </c>
      <c r="AW11">
        <v>3.02734375E-2</v>
      </c>
      <c r="AX11">
        <v>0</v>
      </c>
      <c r="AY11">
        <v>0</v>
      </c>
      <c r="AZ11">
        <v>9.765625E-4</v>
      </c>
      <c r="BA11">
        <v>9.765625E-4</v>
      </c>
      <c r="BB11">
        <v>0</v>
      </c>
      <c r="BC11">
        <v>0</v>
      </c>
      <c r="BD11">
        <v>0</v>
      </c>
      <c r="BE11">
        <v>9.765625E-4</v>
      </c>
      <c r="BF11">
        <v>9.765625E-4</v>
      </c>
      <c r="BG11">
        <v>3.41796875E-2</v>
      </c>
      <c r="BH11">
        <v>9.765625E-4</v>
      </c>
      <c r="BI11">
        <v>3.80859375E-2</v>
      </c>
      <c r="BJ11">
        <v>1.953125E-3</v>
      </c>
      <c r="BK11">
        <v>4.00390625E-2</v>
      </c>
      <c r="BL11">
        <v>9.765625E-4</v>
      </c>
      <c r="BM11">
        <v>2.734375E-2</v>
      </c>
      <c r="BN11">
        <v>0</v>
      </c>
      <c r="BO11">
        <v>1.953125E-3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9.765625E-4</v>
      </c>
      <c r="BV11">
        <v>6.8359375E-3</v>
      </c>
      <c r="BW11">
        <v>0.4833984375</v>
      </c>
      <c r="BX11">
        <v>1.953125E-3</v>
      </c>
      <c r="BY11">
        <v>0.1474609375</v>
      </c>
      <c r="BZ11">
        <v>1.953125E-3</v>
      </c>
      <c r="CA11">
        <v>0.13671875</v>
      </c>
      <c r="CB11">
        <v>0</v>
      </c>
      <c r="CC11">
        <v>3.80859375E-2</v>
      </c>
      <c r="CD11">
        <v>0</v>
      </c>
      <c r="CE11">
        <v>9.765625E-4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3.90625E-3</v>
      </c>
      <c r="CM11">
        <v>0.1611328125</v>
      </c>
      <c r="CN11">
        <v>0</v>
      </c>
      <c r="CO11">
        <v>5.859375E-2</v>
      </c>
      <c r="CP11">
        <v>9.765625E-4</v>
      </c>
      <c r="CQ11">
        <v>2.63671875E-2</v>
      </c>
      <c r="CR11">
        <v>2.9296875E-3</v>
      </c>
      <c r="CS11">
        <v>1.171875E-2</v>
      </c>
      <c r="CT11">
        <v>0</v>
      </c>
      <c r="CU11">
        <v>1.953125E-3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1.26953125E-2</v>
      </c>
      <c r="DC11">
        <v>0.859375</v>
      </c>
      <c r="DD11">
        <v>0</v>
      </c>
      <c r="DE11">
        <v>2.63671875E-2</v>
      </c>
      <c r="DF11">
        <v>0</v>
      </c>
      <c r="DG11">
        <v>4.19921875E-2</v>
      </c>
      <c r="DH11">
        <v>0</v>
      </c>
      <c r="DI11">
        <v>9.765625E-4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1.953125E-3</v>
      </c>
      <c r="DS11">
        <v>6.15234375E-2</v>
      </c>
      <c r="DT11">
        <v>0</v>
      </c>
      <c r="DU11">
        <v>1.953125E-3</v>
      </c>
      <c r="DV11">
        <v>0</v>
      </c>
      <c r="DW11">
        <v>9.765625E-4</v>
      </c>
      <c r="DX11">
        <v>0</v>
      </c>
      <c r="DY11">
        <v>0</v>
      </c>
      <c r="DZ11">
        <v>0</v>
      </c>
      <c r="EA11">
        <v>6.8359375E-3</v>
      </c>
      <c r="EB11">
        <v>0</v>
      </c>
      <c r="EC11">
        <v>9.765625E-4</v>
      </c>
      <c r="ED11">
        <v>0</v>
      </c>
      <c r="EE11">
        <v>3.90625E-3</v>
      </c>
      <c r="EF11">
        <v>0</v>
      </c>
      <c r="EG11">
        <v>0</v>
      </c>
      <c r="EH11">
        <v>6.8359375E-3</v>
      </c>
      <c r="EI11">
        <v>0.4697265625</v>
      </c>
      <c r="EJ11">
        <v>2.9296875E-3</v>
      </c>
      <c r="EK11">
        <v>0.1142578125</v>
      </c>
      <c r="EL11">
        <v>1.953125E-3</v>
      </c>
      <c r="EM11">
        <v>0.166015625</v>
      </c>
      <c r="EN11">
        <v>9.765625E-4</v>
      </c>
      <c r="EO11">
        <v>4.39453125E-2</v>
      </c>
      <c r="EP11">
        <v>0</v>
      </c>
      <c r="EQ11">
        <v>9.765625E-4</v>
      </c>
      <c r="ER11">
        <v>0</v>
      </c>
      <c r="ES11">
        <v>9.765625E-4</v>
      </c>
      <c r="ET11">
        <v>0</v>
      </c>
      <c r="EU11">
        <v>0</v>
      </c>
      <c r="EV11">
        <v>0</v>
      </c>
      <c r="EW11">
        <v>0</v>
      </c>
      <c r="EX11">
        <v>2.9296875E-3</v>
      </c>
      <c r="EY11">
        <v>0.1318359375</v>
      </c>
      <c r="EZ11">
        <v>9.765625E-4</v>
      </c>
      <c r="FA11">
        <v>2.24609375E-2</v>
      </c>
      <c r="FB11">
        <v>0</v>
      </c>
      <c r="FC11">
        <v>3.90625E-2</v>
      </c>
      <c r="FD11">
        <v>0</v>
      </c>
      <c r="FE11">
        <v>1.26953125E-2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9.765625E-4</v>
      </c>
      <c r="FO11">
        <v>5.37109375E-2</v>
      </c>
      <c r="FP11">
        <v>1.953125E-3</v>
      </c>
      <c r="FQ11">
        <v>4.6875E-2</v>
      </c>
      <c r="FR11">
        <v>3.90625E-3</v>
      </c>
      <c r="FS11">
        <v>4.19921875E-2</v>
      </c>
      <c r="FT11">
        <v>9.765625E-4</v>
      </c>
      <c r="FU11">
        <v>4.58984375E-2</v>
      </c>
      <c r="FV11">
        <v>0</v>
      </c>
      <c r="FW11">
        <v>0</v>
      </c>
      <c r="FX11">
        <v>0</v>
      </c>
      <c r="FY11">
        <v>9.765625E-4</v>
      </c>
      <c r="FZ11">
        <v>0</v>
      </c>
      <c r="GA11">
        <v>1.953125E-3</v>
      </c>
      <c r="GB11">
        <v>0</v>
      </c>
      <c r="GC11">
        <v>0</v>
      </c>
      <c r="GD11">
        <v>9.765625E-4</v>
      </c>
      <c r="GE11">
        <v>3.22265625E-2</v>
      </c>
      <c r="GF11">
        <v>2.9296875E-3</v>
      </c>
      <c r="GG11">
        <v>2.24609375E-2</v>
      </c>
      <c r="GH11">
        <v>2.9296875E-3</v>
      </c>
      <c r="GI11">
        <v>2.34375E-2</v>
      </c>
      <c r="GJ11">
        <v>1.953125E-3</v>
      </c>
      <c r="GK11">
        <v>1.953125E-2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9.765625E-4</v>
      </c>
      <c r="HP11">
        <v>0</v>
      </c>
      <c r="HQ11">
        <v>0</v>
      </c>
    </row>
    <row r="12" spans="1:225" x14ac:dyDescent="0.25">
      <c r="A12" s="46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1.953125E-3</v>
      </c>
      <c r="AL12">
        <v>0</v>
      </c>
      <c r="AM12">
        <v>0</v>
      </c>
      <c r="AN12">
        <v>9.765625E-4</v>
      </c>
      <c r="AO12">
        <v>9.765625E-4</v>
      </c>
      <c r="AP12">
        <v>9.765625E-4</v>
      </c>
      <c r="AQ12">
        <v>9.765625E-4</v>
      </c>
      <c r="AR12">
        <v>4.296875E-2</v>
      </c>
      <c r="AS12">
        <v>4.58984375E-2</v>
      </c>
      <c r="AT12">
        <v>0</v>
      </c>
      <c r="AU12">
        <v>9.765625E-4</v>
      </c>
      <c r="AV12">
        <v>3.61328125E-2</v>
      </c>
      <c r="AW12">
        <v>2.34375E-2</v>
      </c>
      <c r="AX12">
        <v>9.765625E-4</v>
      </c>
      <c r="AY12">
        <v>0</v>
      </c>
      <c r="AZ12">
        <v>0</v>
      </c>
      <c r="BA12">
        <v>9.765625E-4</v>
      </c>
      <c r="BB12">
        <v>0</v>
      </c>
      <c r="BC12">
        <v>0</v>
      </c>
      <c r="BD12">
        <v>0</v>
      </c>
      <c r="BE12">
        <v>0</v>
      </c>
      <c r="BF12">
        <v>9.765625E-4</v>
      </c>
      <c r="BG12">
        <v>2.9296875E-3</v>
      </c>
      <c r="BH12">
        <v>3.41796875E-2</v>
      </c>
      <c r="BI12">
        <v>3.3203125E-2</v>
      </c>
      <c r="BJ12">
        <v>0</v>
      </c>
      <c r="BK12">
        <v>9.765625E-4</v>
      </c>
      <c r="BL12">
        <v>4.1015625E-2</v>
      </c>
      <c r="BM12">
        <v>3.125E-2</v>
      </c>
      <c r="BN12">
        <v>0</v>
      </c>
      <c r="BO12">
        <v>0</v>
      </c>
      <c r="BP12">
        <v>1.953125E-3</v>
      </c>
      <c r="BQ12">
        <v>1.953125E-3</v>
      </c>
      <c r="BR12">
        <v>0</v>
      </c>
      <c r="BS12">
        <v>0</v>
      </c>
      <c r="BT12">
        <v>2.9296875E-3</v>
      </c>
      <c r="BU12">
        <v>0</v>
      </c>
      <c r="BV12">
        <v>3.90625E-3</v>
      </c>
      <c r="BW12">
        <v>9.765625E-4</v>
      </c>
      <c r="BX12">
        <v>0.4873046875</v>
      </c>
      <c r="BY12">
        <v>0.16015625</v>
      </c>
      <c r="BZ12">
        <v>0</v>
      </c>
      <c r="CA12">
        <v>0</v>
      </c>
      <c r="CB12">
        <v>0.1494140625</v>
      </c>
      <c r="CC12">
        <v>4.296875E-2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0.146484375</v>
      </c>
      <c r="CO12">
        <v>3.3203125E-2</v>
      </c>
      <c r="CP12">
        <v>9.765625E-4</v>
      </c>
      <c r="CQ12">
        <v>0</v>
      </c>
      <c r="CR12">
        <v>3.515625E-2</v>
      </c>
      <c r="CS12">
        <v>1.5625E-2</v>
      </c>
      <c r="CT12">
        <v>0</v>
      </c>
      <c r="CU12">
        <v>0</v>
      </c>
      <c r="CV12">
        <v>6.8359375E-3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5.859375E-3</v>
      </c>
      <c r="DC12">
        <v>9.765625E-4</v>
      </c>
      <c r="DD12">
        <v>0.8837890625</v>
      </c>
      <c r="DE12">
        <v>7.2265625E-2</v>
      </c>
      <c r="DF12">
        <v>0</v>
      </c>
      <c r="DG12">
        <v>0</v>
      </c>
      <c r="DH12">
        <v>3.7109375E-2</v>
      </c>
      <c r="DI12">
        <v>2.9296875E-3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6.34765625E-2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9.765625E-4</v>
      </c>
      <c r="EC12">
        <v>0</v>
      </c>
      <c r="ED12">
        <v>0</v>
      </c>
      <c r="EE12">
        <v>0</v>
      </c>
      <c r="EF12">
        <v>0</v>
      </c>
      <c r="EG12">
        <v>9.765625E-4</v>
      </c>
      <c r="EH12">
        <v>4.8828125E-3</v>
      </c>
      <c r="EI12">
        <v>0</v>
      </c>
      <c r="EJ12">
        <v>0.5029296875</v>
      </c>
      <c r="EK12">
        <v>0.140625</v>
      </c>
      <c r="EL12">
        <v>0</v>
      </c>
      <c r="EM12">
        <v>0</v>
      </c>
      <c r="EN12">
        <v>0.171875</v>
      </c>
      <c r="EO12">
        <v>5.56640625E-2</v>
      </c>
      <c r="EP12">
        <v>0</v>
      </c>
      <c r="EQ12">
        <v>0</v>
      </c>
      <c r="ER12">
        <v>9.765625E-4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0.1337890625</v>
      </c>
      <c r="FA12">
        <v>3.80859375E-2</v>
      </c>
      <c r="FB12">
        <v>0</v>
      </c>
      <c r="FC12">
        <v>9.765625E-4</v>
      </c>
      <c r="FD12">
        <v>4.78515625E-2</v>
      </c>
      <c r="FE12">
        <v>1.26953125E-2</v>
      </c>
      <c r="FF12">
        <v>0</v>
      </c>
      <c r="FG12">
        <v>0</v>
      </c>
      <c r="FH12">
        <v>9.765625E-4</v>
      </c>
      <c r="FI12">
        <v>9.765625E-4</v>
      </c>
      <c r="FJ12">
        <v>0</v>
      </c>
      <c r="FK12">
        <v>0</v>
      </c>
      <c r="FL12">
        <v>0</v>
      </c>
      <c r="FM12">
        <v>0</v>
      </c>
      <c r="FN12">
        <v>9.765625E-4</v>
      </c>
      <c r="FO12">
        <v>9.765625E-4</v>
      </c>
      <c r="FP12">
        <v>7.32421875E-2</v>
      </c>
      <c r="FQ12">
        <v>4.6875E-2</v>
      </c>
      <c r="FR12">
        <v>2.9296875E-3</v>
      </c>
      <c r="FS12">
        <v>9.765625E-4</v>
      </c>
      <c r="FT12">
        <v>4.39453125E-2</v>
      </c>
      <c r="FU12">
        <v>3.22265625E-2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9.765625E-4</v>
      </c>
      <c r="GC12">
        <v>0</v>
      </c>
      <c r="GD12">
        <v>2.9296875E-3</v>
      </c>
      <c r="GE12">
        <v>0</v>
      </c>
      <c r="GF12">
        <v>3.61328125E-2</v>
      </c>
      <c r="GG12">
        <v>3.41796875E-2</v>
      </c>
      <c r="GH12">
        <v>0</v>
      </c>
      <c r="GI12">
        <v>0</v>
      </c>
      <c r="GJ12">
        <v>3.02734375E-2</v>
      </c>
      <c r="GK12">
        <v>2.34375E-2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6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9.765625E-4</v>
      </c>
      <c r="AR13">
        <v>1.953125E-3</v>
      </c>
      <c r="AS13">
        <v>1.5625E-2</v>
      </c>
      <c r="AT13">
        <v>0</v>
      </c>
      <c r="AU13">
        <v>0</v>
      </c>
      <c r="AV13">
        <v>9.765625E-4</v>
      </c>
      <c r="AW13">
        <v>3.90625E-3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9.765625E-4</v>
      </c>
      <c r="BE13">
        <v>0</v>
      </c>
      <c r="BF13">
        <v>0</v>
      </c>
      <c r="BG13">
        <v>0</v>
      </c>
      <c r="BH13">
        <v>0</v>
      </c>
      <c r="BI13">
        <v>9.765625E-3</v>
      </c>
      <c r="BJ13">
        <v>0</v>
      </c>
      <c r="BK13">
        <v>0</v>
      </c>
      <c r="BL13">
        <v>9.765625E-4</v>
      </c>
      <c r="BM13">
        <v>4.8828125E-3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3.90625E-3</v>
      </c>
      <c r="BX13">
        <v>9.765625E-3</v>
      </c>
      <c r="BY13">
        <v>0.345703125</v>
      </c>
      <c r="BZ13">
        <v>0</v>
      </c>
      <c r="CA13">
        <v>0</v>
      </c>
      <c r="CB13">
        <v>3.90625E-3</v>
      </c>
      <c r="CC13">
        <v>8.203125E-2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1.953125E-3</v>
      </c>
      <c r="CO13">
        <v>0.1064453125</v>
      </c>
      <c r="CP13">
        <v>0</v>
      </c>
      <c r="CQ13">
        <v>0</v>
      </c>
      <c r="CR13">
        <v>1.953125E-3</v>
      </c>
      <c r="CS13">
        <v>2.83203125E-2</v>
      </c>
      <c r="CT13">
        <v>0</v>
      </c>
      <c r="CU13">
        <v>0</v>
      </c>
      <c r="CV13">
        <v>0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5.859375E-3</v>
      </c>
      <c r="DD13">
        <v>9.765625E-3</v>
      </c>
      <c r="DE13">
        <v>0.8427734375</v>
      </c>
      <c r="DF13">
        <v>0</v>
      </c>
      <c r="DG13">
        <v>0</v>
      </c>
      <c r="DH13">
        <v>0</v>
      </c>
      <c r="DI13">
        <v>3.22265625E-2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9.765625E-4</v>
      </c>
      <c r="DU13">
        <v>4.98046875E-2</v>
      </c>
      <c r="DV13">
        <v>0</v>
      </c>
      <c r="DW13">
        <v>0</v>
      </c>
      <c r="DX13">
        <v>0</v>
      </c>
      <c r="DY13">
        <v>2.9296875E-3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5.859375E-3</v>
      </c>
      <c r="EJ13">
        <v>8.7890625E-3</v>
      </c>
      <c r="EK13">
        <v>0.3681640625</v>
      </c>
      <c r="EL13">
        <v>0</v>
      </c>
      <c r="EM13">
        <v>2.9296875E-3</v>
      </c>
      <c r="EN13">
        <v>0</v>
      </c>
      <c r="EO13">
        <v>0.1123046875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9.765625E-4</v>
      </c>
      <c r="EX13">
        <v>0</v>
      </c>
      <c r="EY13">
        <v>0</v>
      </c>
      <c r="EZ13">
        <v>1.953125E-3</v>
      </c>
      <c r="FA13">
        <v>8.7890625E-2</v>
      </c>
      <c r="FB13">
        <v>0</v>
      </c>
      <c r="FC13">
        <v>0</v>
      </c>
      <c r="FD13">
        <v>0</v>
      </c>
      <c r="FE13">
        <v>3.41796875E-2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1.7578125E-2</v>
      </c>
      <c r="FR13">
        <v>0</v>
      </c>
      <c r="FS13">
        <v>0</v>
      </c>
      <c r="FT13">
        <v>0</v>
      </c>
      <c r="FU13">
        <v>1.46484375E-2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1.953125E-3</v>
      </c>
      <c r="GG13">
        <v>1.07421875E-2</v>
      </c>
      <c r="GH13">
        <v>0</v>
      </c>
      <c r="GI13">
        <v>1.953125E-3</v>
      </c>
      <c r="GJ13">
        <v>1.953125E-3</v>
      </c>
      <c r="GK13">
        <v>9.765625E-3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6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9.765625E-4</v>
      </c>
      <c r="AM14">
        <v>0</v>
      </c>
      <c r="AN14">
        <v>0</v>
      </c>
      <c r="AO14">
        <v>0</v>
      </c>
      <c r="AP14">
        <v>2.9296875E-3</v>
      </c>
      <c r="AQ14">
        <v>1.953125E-3</v>
      </c>
      <c r="AR14">
        <v>9.765625E-4</v>
      </c>
      <c r="AS14">
        <v>1.953125E-3</v>
      </c>
      <c r="AT14">
        <v>6.0546875E-2</v>
      </c>
      <c r="AU14">
        <v>5.6640625E-2</v>
      </c>
      <c r="AV14">
        <v>6.25E-2</v>
      </c>
      <c r="AW14">
        <v>4.296875E-2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3.90625E-3</v>
      </c>
      <c r="BG14">
        <v>9.765625E-4</v>
      </c>
      <c r="BH14">
        <v>2.9296875E-3</v>
      </c>
      <c r="BI14">
        <v>2.9296875E-3</v>
      </c>
      <c r="BJ14">
        <v>5.859375E-2</v>
      </c>
      <c r="BK14">
        <v>4.296875E-2</v>
      </c>
      <c r="BL14">
        <v>3.7109375E-2</v>
      </c>
      <c r="BM14">
        <v>3.125E-2</v>
      </c>
      <c r="BN14">
        <v>0</v>
      </c>
      <c r="BO14">
        <v>0</v>
      </c>
      <c r="BP14">
        <v>0</v>
      </c>
      <c r="BQ14">
        <v>0</v>
      </c>
      <c r="BR14">
        <v>9.765625E-4</v>
      </c>
      <c r="BS14">
        <v>9.765625E-4</v>
      </c>
      <c r="BT14">
        <v>0</v>
      </c>
      <c r="BU14">
        <v>0</v>
      </c>
      <c r="BV14">
        <v>8.7890625E-3</v>
      </c>
      <c r="BW14">
        <v>9.765625E-4</v>
      </c>
      <c r="BX14">
        <v>0</v>
      </c>
      <c r="BY14">
        <v>0</v>
      </c>
      <c r="BZ14">
        <v>0.5263671875</v>
      </c>
      <c r="CA14">
        <v>0.1787109375</v>
      </c>
      <c r="CB14">
        <v>0.181640625</v>
      </c>
      <c r="CC14">
        <v>4.78515625E-2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9.765625E-4</v>
      </c>
      <c r="CM14">
        <v>1.953125E-3</v>
      </c>
      <c r="CN14">
        <v>9.765625E-4</v>
      </c>
      <c r="CO14">
        <v>0</v>
      </c>
      <c r="CP14">
        <v>0.1708984375</v>
      </c>
      <c r="CQ14">
        <v>6.4453125E-2</v>
      </c>
      <c r="CR14">
        <v>6.34765625E-2</v>
      </c>
      <c r="CS14">
        <v>1.85546875E-2</v>
      </c>
      <c r="CT14">
        <v>0</v>
      </c>
      <c r="CU14">
        <v>0</v>
      </c>
      <c r="CV14">
        <v>0</v>
      </c>
      <c r="CW14">
        <v>0</v>
      </c>
      <c r="CX14">
        <v>9.765625E-4</v>
      </c>
      <c r="CY14">
        <v>0</v>
      </c>
      <c r="CZ14">
        <v>0</v>
      </c>
      <c r="DA14">
        <v>0</v>
      </c>
      <c r="DB14">
        <v>9.765625E-3</v>
      </c>
      <c r="DC14">
        <v>9.765625E-4</v>
      </c>
      <c r="DD14">
        <v>0</v>
      </c>
      <c r="DE14">
        <v>0</v>
      </c>
      <c r="DF14">
        <v>0.896484375</v>
      </c>
      <c r="DG14">
        <v>5.2734375E-2</v>
      </c>
      <c r="DH14">
        <v>2.83203125E-2</v>
      </c>
      <c r="DI14">
        <v>4.8828125E-3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4.58984375E-2</v>
      </c>
      <c r="DW14">
        <v>2.9296875E-3</v>
      </c>
      <c r="DX14">
        <v>2.9296875E-3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9.765625E-4</v>
      </c>
      <c r="EF14">
        <v>0</v>
      </c>
      <c r="EG14">
        <v>0</v>
      </c>
      <c r="EH14">
        <v>8.7890625E-3</v>
      </c>
      <c r="EI14">
        <v>9.765625E-4</v>
      </c>
      <c r="EJ14">
        <v>1.953125E-3</v>
      </c>
      <c r="EK14">
        <v>0</v>
      </c>
      <c r="EL14">
        <v>0.498046875</v>
      </c>
      <c r="EM14">
        <v>0.1494140625</v>
      </c>
      <c r="EN14">
        <v>9.86328125E-2</v>
      </c>
      <c r="EO14">
        <v>3.41796875E-2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9.765625E-4</v>
      </c>
      <c r="EV14">
        <v>0</v>
      </c>
      <c r="EW14">
        <v>0</v>
      </c>
      <c r="EX14">
        <v>0</v>
      </c>
      <c r="EY14">
        <v>9.765625E-4</v>
      </c>
      <c r="EZ14">
        <v>9.765625E-4</v>
      </c>
      <c r="FA14">
        <v>0</v>
      </c>
      <c r="FB14">
        <v>0.125</v>
      </c>
      <c r="FC14">
        <v>3.80859375E-2</v>
      </c>
      <c r="FD14">
        <v>2.44140625E-2</v>
      </c>
      <c r="FE14">
        <v>7.8125E-3</v>
      </c>
      <c r="FF14">
        <v>0</v>
      </c>
      <c r="FG14">
        <v>0</v>
      </c>
      <c r="FH14">
        <v>0</v>
      </c>
      <c r="FI14">
        <v>0</v>
      </c>
      <c r="FJ14">
        <v>9.765625E-4</v>
      </c>
      <c r="FK14">
        <v>0</v>
      </c>
      <c r="FL14">
        <v>0</v>
      </c>
      <c r="FM14">
        <v>0</v>
      </c>
      <c r="FN14">
        <v>2.9296875E-3</v>
      </c>
      <c r="FO14">
        <v>9.765625E-4</v>
      </c>
      <c r="FP14">
        <v>1.953125E-3</v>
      </c>
      <c r="FQ14">
        <v>9.765625E-4</v>
      </c>
      <c r="FR14">
        <v>4.4921875E-2</v>
      </c>
      <c r="FS14">
        <v>2.734375E-2</v>
      </c>
      <c r="FT14">
        <v>3.7109375E-2</v>
      </c>
      <c r="FU14">
        <v>2.05078125E-2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9.765625E-4</v>
      </c>
      <c r="GC14">
        <v>0</v>
      </c>
      <c r="GD14">
        <v>9.765625E-4</v>
      </c>
      <c r="GE14">
        <v>2.9296875E-3</v>
      </c>
      <c r="GF14">
        <v>0</v>
      </c>
      <c r="GG14">
        <v>0</v>
      </c>
      <c r="GH14">
        <v>3.90625E-2</v>
      </c>
      <c r="GI14">
        <v>3.02734375E-2</v>
      </c>
      <c r="GJ14">
        <v>2.63671875E-2</v>
      </c>
      <c r="GK14">
        <v>1.5625E-2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46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9.765625E-4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1.3671875E-2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1.953125E-3</v>
      </c>
      <c r="BK15">
        <v>1.5625E-2</v>
      </c>
      <c r="BL15">
        <v>0</v>
      </c>
      <c r="BM15">
        <v>6.8359375E-3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6.8359375E-3</v>
      </c>
      <c r="BX15">
        <v>0</v>
      </c>
      <c r="BY15">
        <v>1.953125E-3</v>
      </c>
      <c r="BZ15">
        <v>6.8359375E-3</v>
      </c>
      <c r="CA15">
        <v>0.3515625</v>
      </c>
      <c r="CB15">
        <v>4.8828125E-3</v>
      </c>
      <c r="CC15">
        <v>0.111328125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9.765625E-4</v>
      </c>
      <c r="CN15">
        <v>0</v>
      </c>
      <c r="CO15">
        <v>9.765625E-4</v>
      </c>
      <c r="CP15">
        <v>3.90625E-3</v>
      </c>
      <c r="CQ15">
        <v>0.1162109375</v>
      </c>
      <c r="CR15">
        <v>1.953125E-3</v>
      </c>
      <c r="CS15">
        <v>4.00390625E-2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9.765625E-4</v>
      </c>
      <c r="CZ15">
        <v>0</v>
      </c>
      <c r="DA15">
        <v>0</v>
      </c>
      <c r="DB15">
        <v>0</v>
      </c>
      <c r="DC15">
        <v>6.8359375E-3</v>
      </c>
      <c r="DD15">
        <v>0</v>
      </c>
      <c r="DE15">
        <v>0</v>
      </c>
      <c r="DF15">
        <v>4.8828125E-3</v>
      </c>
      <c r="DG15">
        <v>0.8603515625</v>
      </c>
      <c r="DH15">
        <v>0</v>
      </c>
      <c r="DI15">
        <v>2.63671875E-2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1.953125E-3</v>
      </c>
      <c r="DW15">
        <v>5.37109375E-2</v>
      </c>
      <c r="DX15">
        <v>0</v>
      </c>
      <c r="DY15">
        <v>2.9296875E-3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5.859375E-3</v>
      </c>
      <c r="EJ15">
        <v>0</v>
      </c>
      <c r="EK15">
        <v>0</v>
      </c>
      <c r="EL15">
        <v>6.8359375E-3</v>
      </c>
      <c r="EM15">
        <v>0.3310546875</v>
      </c>
      <c r="EN15">
        <v>1.953125E-3</v>
      </c>
      <c r="EO15">
        <v>7.2265625E-2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0</v>
      </c>
      <c r="FB15">
        <v>3.90625E-3</v>
      </c>
      <c r="FC15">
        <v>8.984375E-2</v>
      </c>
      <c r="FD15">
        <v>0</v>
      </c>
      <c r="FE15">
        <v>1.7578125E-2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7.8125E-3</v>
      </c>
      <c r="FT15">
        <v>0</v>
      </c>
      <c r="FU15">
        <v>5.859375E-3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9.765625E-4</v>
      </c>
      <c r="GI15">
        <v>9.765625E-3</v>
      </c>
      <c r="GJ15">
        <v>0</v>
      </c>
      <c r="GK15">
        <v>2.9296875E-3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2.9296875E-3</v>
      </c>
      <c r="AO16">
        <v>0</v>
      </c>
      <c r="AP16">
        <v>0</v>
      </c>
      <c r="AQ16">
        <v>0</v>
      </c>
      <c r="AR16">
        <v>9.765625E-4</v>
      </c>
      <c r="AS16">
        <v>9.765625E-4</v>
      </c>
      <c r="AT16">
        <v>0</v>
      </c>
      <c r="AU16">
        <v>9.765625E-4</v>
      </c>
      <c r="AV16">
        <v>2.05078125E-2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9.765625E-4</v>
      </c>
      <c r="BJ16">
        <v>9.765625E-4</v>
      </c>
      <c r="BK16">
        <v>0</v>
      </c>
      <c r="BL16">
        <v>8.7890625E-3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1.953125E-3</v>
      </c>
      <c r="BU16">
        <v>0</v>
      </c>
      <c r="BV16">
        <v>0</v>
      </c>
      <c r="BW16">
        <v>0</v>
      </c>
      <c r="BX16">
        <v>3.90625E-3</v>
      </c>
      <c r="BY16">
        <v>2.9296875E-3</v>
      </c>
      <c r="BZ16">
        <v>4.8828125E-3</v>
      </c>
      <c r="CA16">
        <v>9.765625E-4</v>
      </c>
      <c r="CB16">
        <v>0.345703125</v>
      </c>
      <c r="CC16">
        <v>0.1328125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1.953125E-3</v>
      </c>
      <c r="CO16">
        <v>0</v>
      </c>
      <c r="CP16">
        <v>0</v>
      </c>
      <c r="CQ16">
        <v>0</v>
      </c>
      <c r="CR16">
        <v>0.1259765625</v>
      </c>
      <c r="CS16">
        <v>4.1015625E-2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2.9296875E-3</v>
      </c>
      <c r="DA16">
        <v>0</v>
      </c>
      <c r="DB16">
        <v>9.765625E-4</v>
      </c>
      <c r="DC16">
        <v>0</v>
      </c>
      <c r="DD16">
        <v>5.859375E-3</v>
      </c>
      <c r="DE16">
        <v>9.765625E-4</v>
      </c>
      <c r="DF16">
        <v>3.90625E-3</v>
      </c>
      <c r="DG16">
        <v>9.765625E-4</v>
      </c>
      <c r="DH16">
        <v>0.84765625</v>
      </c>
      <c r="DI16">
        <v>7.2265625E-2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4.4921875E-2</v>
      </c>
      <c r="DY16">
        <v>4.8828125E-3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3.90625E-3</v>
      </c>
      <c r="EG16">
        <v>9.765625E-4</v>
      </c>
      <c r="EH16">
        <v>0</v>
      </c>
      <c r="EI16">
        <v>0</v>
      </c>
      <c r="EJ16">
        <v>2.9296875E-3</v>
      </c>
      <c r="EK16">
        <v>9.765625E-4</v>
      </c>
      <c r="EL16">
        <v>2.9296875E-3</v>
      </c>
      <c r="EM16">
        <v>9.765625E-4</v>
      </c>
      <c r="EN16">
        <v>0.37109375</v>
      </c>
      <c r="EO16">
        <v>0.10546875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1.953125E-3</v>
      </c>
      <c r="FC16">
        <v>9.765625E-4</v>
      </c>
      <c r="FD16">
        <v>8.203125E-2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9.765625E-4</v>
      </c>
      <c r="FS16">
        <v>0</v>
      </c>
      <c r="FT16">
        <v>1.07421875E-2</v>
      </c>
      <c r="FU16">
        <v>7.8125E-3</v>
      </c>
      <c r="FV16">
        <v>0</v>
      </c>
      <c r="FW16">
        <v>0</v>
      </c>
      <c r="FX16">
        <v>0</v>
      </c>
      <c r="FY16">
        <v>9.765625E-4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9.765625E-3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6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5.859375E-3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5.859375E-3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1.953125E-3</v>
      </c>
      <c r="BZ17">
        <v>0</v>
      </c>
      <c r="CA17">
        <v>0</v>
      </c>
      <c r="CB17">
        <v>5.859375E-3</v>
      </c>
      <c r="CC17">
        <v>0.2490234375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1.953125E-3</v>
      </c>
      <c r="CP17">
        <v>0</v>
      </c>
      <c r="CQ17">
        <v>9.765625E-4</v>
      </c>
      <c r="CR17">
        <v>9.765625E-4</v>
      </c>
      <c r="CS17">
        <v>9.47265625E-2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9.765625E-4</v>
      </c>
      <c r="DB17">
        <v>0</v>
      </c>
      <c r="DC17">
        <v>9.765625E-4</v>
      </c>
      <c r="DD17">
        <v>0</v>
      </c>
      <c r="DE17">
        <v>6.8359375E-3</v>
      </c>
      <c r="DF17">
        <v>0</v>
      </c>
      <c r="DG17">
        <v>9.765625E-4</v>
      </c>
      <c r="DH17">
        <v>1.46484375E-2</v>
      </c>
      <c r="DI17">
        <v>0.814453125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4.1015625E-2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9.765625E-4</v>
      </c>
      <c r="EN17">
        <v>3.90625E-3</v>
      </c>
      <c r="EO17">
        <v>0.2548828125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1.953125E-3</v>
      </c>
      <c r="FB17">
        <v>0</v>
      </c>
      <c r="FC17">
        <v>0</v>
      </c>
      <c r="FD17">
        <v>0</v>
      </c>
      <c r="FE17">
        <v>6.73828125E-2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9.765625E-4</v>
      </c>
      <c r="FN17">
        <v>0</v>
      </c>
      <c r="FO17">
        <v>0</v>
      </c>
      <c r="FP17">
        <v>0</v>
      </c>
      <c r="FQ17">
        <v>9.765625E-4</v>
      </c>
      <c r="FR17">
        <v>0</v>
      </c>
      <c r="FS17">
        <v>0</v>
      </c>
      <c r="FT17">
        <v>0</v>
      </c>
      <c r="FU17">
        <v>5.859375E-3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6">
        <v>16</v>
      </c>
      <c r="B18">
        <v>2.9296875E-3</v>
      </c>
      <c r="C18">
        <v>5.859375E-3</v>
      </c>
      <c r="D18">
        <v>4.8828125E-3</v>
      </c>
      <c r="E18">
        <v>2.9296875E-3</v>
      </c>
      <c r="F18">
        <v>1.953125E-3</v>
      </c>
      <c r="G18">
        <v>3.90625E-3</v>
      </c>
      <c r="H18">
        <v>8.7890625E-3</v>
      </c>
      <c r="I18">
        <v>4.8828125E-3</v>
      </c>
      <c r="J18">
        <v>4.8828125E-3</v>
      </c>
      <c r="K18">
        <v>4.8828125E-3</v>
      </c>
      <c r="L18">
        <v>2.9296875E-3</v>
      </c>
      <c r="M18">
        <v>4.8828125E-3</v>
      </c>
      <c r="N18">
        <v>5.859375E-3</v>
      </c>
      <c r="O18">
        <v>9.765625E-4</v>
      </c>
      <c r="P18">
        <v>1.953125E-3</v>
      </c>
      <c r="Q18">
        <v>3.90625E-3</v>
      </c>
      <c r="R18">
        <v>1.953125E-3</v>
      </c>
      <c r="S18">
        <v>9.765625E-4</v>
      </c>
      <c r="T18">
        <v>3.90625E-3</v>
      </c>
      <c r="U18">
        <v>7.8125E-3</v>
      </c>
      <c r="V18">
        <v>4.8828125E-3</v>
      </c>
      <c r="W18">
        <v>6.8359375E-3</v>
      </c>
      <c r="X18">
        <v>6.8359375E-3</v>
      </c>
      <c r="Y18">
        <v>3.90625E-3</v>
      </c>
      <c r="Z18">
        <v>3.90625E-3</v>
      </c>
      <c r="AA18">
        <v>6.8359375E-3</v>
      </c>
      <c r="AB18">
        <v>6.8359375E-3</v>
      </c>
      <c r="AC18">
        <v>6.8359375E-3</v>
      </c>
      <c r="AD18">
        <v>7.8125E-3</v>
      </c>
      <c r="AE18">
        <v>1.953125E-3</v>
      </c>
      <c r="AF18">
        <v>4.8828125E-3</v>
      </c>
      <c r="AG18">
        <v>5.859375E-3</v>
      </c>
      <c r="AH18">
        <v>2.9296875E-3</v>
      </c>
      <c r="AI18">
        <v>1.953125E-3</v>
      </c>
      <c r="AJ18">
        <v>2.9296875E-3</v>
      </c>
      <c r="AK18">
        <v>3.90625E-3</v>
      </c>
      <c r="AL18">
        <v>5.859375E-3</v>
      </c>
      <c r="AM18">
        <v>1.953125E-3</v>
      </c>
      <c r="AN18">
        <v>4.8828125E-3</v>
      </c>
      <c r="AO18">
        <v>0</v>
      </c>
      <c r="AP18">
        <v>4.8828125E-3</v>
      </c>
      <c r="AQ18">
        <v>3.90625E-3</v>
      </c>
      <c r="AR18">
        <v>2.9296875E-3</v>
      </c>
      <c r="AS18">
        <v>0</v>
      </c>
      <c r="AT18">
        <v>0</v>
      </c>
      <c r="AU18">
        <v>9.765625E-4</v>
      </c>
      <c r="AV18">
        <v>0</v>
      </c>
      <c r="AW18">
        <v>9.765625E-4</v>
      </c>
      <c r="AX18">
        <v>0.2021484375</v>
      </c>
      <c r="AY18">
        <v>0.1552734375</v>
      </c>
      <c r="AZ18">
        <v>0.16796875</v>
      </c>
      <c r="BA18">
        <v>0.1357421875</v>
      </c>
      <c r="BB18">
        <v>0.150390625</v>
      </c>
      <c r="BC18">
        <v>0.1318359375</v>
      </c>
      <c r="BD18">
        <v>0.119140625</v>
      </c>
      <c r="BE18">
        <v>0.1015625</v>
      </c>
      <c r="BF18">
        <v>0.1630859375</v>
      </c>
      <c r="BG18">
        <v>0.1181640625</v>
      </c>
      <c r="BH18">
        <v>0.1357421875</v>
      </c>
      <c r="BI18">
        <v>9.66796875E-2</v>
      </c>
      <c r="BJ18">
        <v>0.126953125</v>
      </c>
      <c r="BK18">
        <v>0.1015625</v>
      </c>
      <c r="BL18">
        <v>0.1044921875</v>
      </c>
      <c r="BM18">
        <v>7.51953125E-2</v>
      </c>
      <c r="BN18">
        <v>5.859375E-3</v>
      </c>
      <c r="BO18">
        <v>1.953125E-3</v>
      </c>
      <c r="BP18">
        <v>1.953125E-3</v>
      </c>
      <c r="BQ18">
        <v>0</v>
      </c>
      <c r="BR18">
        <v>9.765625E-4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9.765625E-4</v>
      </c>
      <c r="CA18">
        <v>0</v>
      </c>
      <c r="CB18">
        <v>0</v>
      </c>
      <c r="CC18">
        <v>0</v>
      </c>
      <c r="CD18">
        <v>0.6796875</v>
      </c>
      <c r="CE18">
        <v>0.203125</v>
      </c>
      <c r="CF18">
        <v>0.228515625</v>
      </c>
      <c r="CG18">
        <v>6.25E-2</v>
      </c>
      <c r="CH18">
        <v>0.1923828125</v>
      </c>
      <c r="CI18">
        <v>4.98046875E-2</v>
      </c>
      <c r="CJ18">
        <v>5.078125E-2</v>
      </c>
      <c r="CK18">
        <v>1.46484375E-2</v>
      </c>
      <c r="CL18">
        <v>0.19140625</v>
      </c>
      <c r="CM18">
        <v>4.19921875E-2</v>
      </c>
      <c r="CN18">
        <v>4.8828125E-2</v>
      </c>
      <c r="CO18">
        <v>1.7578125E-2</v>
      </c>
      <c r="CP18">
        <v>4.39453125E-2</v>
      </c>
      <c r="CQ18">
        <v>1.07421875E-2</v>
      </c>
      <c r="CR18">
        <v>2.9296875E-3</v>
      </c>
      <c r="CS18">
        <v>1.953125E-3</v>
      </c>
      <c r="CT18">
        <v>6.8359375E-3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0.9248046875</v>
      </c>
      <c r="DK18">
        <v>6.8359375E-2</v>
      </c>
      <c r="DL18">
        <v>3.125E-2</v>
      </c>
      <c r="DM18">
        <v>1.953125E-3</v>
      </c>
      <c r="DN18">
        <v>3.515625E-2</v>
      </c>
      <c r="DO18">
        <v>1.953125E-3</v>
      </c>
      <c r="DP18">
        <v>0</v>
      </c>
      <c r="DQ18">
        <v>0</v>
      </c>
      <c r="DR18">
        <v>3.515625E-2</v>
      </c>
      <c r="DS18">
        <v>3.90625E-3</v>
      </c>
      <c r="DT18">
        <v>2.9296875E-3</v>
      </c>
      <c r="DU18">
        <v>0</v>
      </c>
      <c r="DV18">
        <v>9.765625E-4</v>
      </c>
      <c r="DW18">
        <v>0</v>
      </c>
      <c r="DX18">
        <v>0</v>
      </c>
      <c r="DY18">
        <v>0</v>
      </c>
      <c r="DZ18">
        <v>5.859375E-3</v>
      </c>
      <c r="EA18">
        <v>9.765625E-4</v>
      </c>
      <c r="EB18">
        <v>1.953125E-3</v>
      </c>
      <c r="EC18">
        <v>0</v>
      </c>
      <c r="ED18">
        <v>2.9296875E-3</v>
      </c>
      <c r="EE18">
        <v>9.765625E-4</v>
      </c>
      <c r="EF18">
        <v>0</v>
      </c>
      <c r="EG18">
        <v>0</v>
      </c>
      <c r="EH18">
        <v>2.9296875E-3</v>
      </c>
      <c r="EI18">
        <v>1.953125E-3</v>
      </c>
      <c r="EJ18">
        <v>0</v>
      </c>
      <c r="EK18">
        <v>0</v>
      </c>
      <c r="EL18">
        <v>0</v>
      </c>
      <c r="EM18">
        <v>9.765625E-4</v>
      </c>
      <c r="EN18">
        <v>9.765625E-4</v>
      </c>
      <c r="EO18">
        <v>0</v>
      </c>
      <c r="EP18">
        <v>0.70703125</v>
      </c>
      <c r="EQ18">
        <v>0.216796875</v>
      </c>
      <c r="ER18">
        <v>0.1728515625</v>
      </c>
      <c r="ES18">
        <v>5.76171875E-2</v>
      </c>
      <c r="ET18">
        <v>0.220703125</v>
      </c>
      <c r="EU18">
        <v>6.8359375E-2</v>
      </c>
      <c r="EV18">
        <v>5.95703125E-2</v>
      </c>
      <c r="EW18">
        <v>1.5625E-2</v>
      </c>
      <c r="EX18">
        <v>0.2177734375</v>
      </c>
      <c r="EY18">
        <v>7.12890625E-2</v>
      </c>
      <c r="EZ18">
        <v>6.0546875E-2</v>
      </c>
      <c r="FA18">
        <v>1.46484375E-2</v>
      </c>
      <c r="FB18">
        <v>6.34765625E-2</v>
      </c>
      <c r="FC18">
        <v>1.171875E-2</v>
      </c>
      <c r="FD18">
        <v>1.3671875E-2</v>
      </c>
      <c r="FE18">
        <v>8.7890625E-3</v>
      </c>
      <c r="FF18">
        <v>3.90625E-3</v>
      </c>
      <c r="FG18">
        <v>2.9296875E-3</v>
      </c>
      <c r="FH18">
        <v>3.90625E-3</v>
      </c>
      <c r="FI18">
        <v>0</v>
      </c>
      <c r="FJ18">
        <v>2.9296875E-3</v>
      </c>
      <c r="FK18">
        <v>9.765625E-4</v>
      </c>
      <c r="FL18">
        <v>0</v>
      </c>
      <c r="FM18">
        <v>3.90625E-3</v>
      </c>
      <c r="FN18">
        <v>5.859375E-3</v>
      </c>
      <c r="FO18">
        <v>6.8359375E-3</v>
      </c>
      <c r="FP18">
        <v>1.953125E-3</v>
      </c>
      <c r="FQ18">
        <v>9.765625E-4</v>
      </c>
      <c r="FR18">
        <v>0</v>
      </c>
      <c r="FS18">
        <v>9.765625E-4</v>
      </c>
      <c r="FT18">
        <v>9.765625E-4</v>
      </c>
      <c r="FU18">
        <v>1.953125E-3</v>
      </c>
      <c r="FV18">
        <v>0.25</v>
      </c>
      <c r="FW18">
        <v>0.1923828125</v>
      </c>
      <c r="FX18">
        <v>0.2001953125</v>
      </c>
      <c r="FY18">
        <v>0.142578125</v>
      </c>
      <c r="FZ18">
        <v>0.18359375</v>
      </c>
      <c r="GA18">
        <v>0.1513671875</v>
      </c>
      <c r="GB18">
        <v>0.1572265625</v>
      </c>
      <c r="GC18">
        <v>0.126953125</v>
      </c>
      <c r="GD18">
        <v>0.2001953125</v>
      </c>
      <c r="GE18">
        <v>0.1494140625</v>
      </c>
      <c r="GF18">
        <v>0.1474609375</v>
      </c>
      <c r="GG18">
        <v>0.1162109375</v>
      </c>
      <c r="GH18">
        <v>0.16796875</v>
      </c>
      <c r="GI18">
        <v>0.11328125</v>
      </c>
      <c r="GJ18">
        <v>0.1162109375</v>
      </c>
      <c r="GK18">
        <v>8.10546875E-2</v>
      </c>
      <c r="GL18">
        <v>2.9296875E-3</v>
      </c>
      <c r="GM18">
        <v>2.9296875E-3</v>
      </c>
      <c r="GN18">
        <v>5.859375E-3</v>
      </c>
      <c r="GO18">
        <v>1.953125E-3</v>
      </c>
      <c r="GP18">
        <v>3.90625E-3</v>
      </c>
      <c r="GQ18">
        <v>2.9296875E-3</v>
      </c>
      <c r="GR18">
        <v>0</v>
      </c>
      <c r="GS18">
        <v>3.90625E-3</v>
      </c>
      <c r="GT18">
        <v>5.859375E-3</v>
      </c>
      <c r="GU18">
        <v>3.90625E-3</v>
      </c>
      <c r="GV18">
        <v>5.859375E-3</v>
      </c>
      <c r="GW18">
        <v>2.9296875E-3</v>
      </c>
      <c r="GX18">
        <v>2.9296875E-3</v>
      </c>
      <c r="GY18">
        <v>4.8828125E-3</v>
      </c>
      <c r="GZ18">
        <v>4.8828125E-3</v>
      </c>
      <c r="HA18">
        <v>2.9296875E-3</v>
      </c>
      <c r="HB18">
        <v>3.90625E-3</v>
      </c>
      <c r="HC18">
        <v>3.90625E-3</v>
      </c>
      <c r="HD18">
        <v>0</v>
      </c>
      <c r="HE18">
        <v>9.765625E-4</v>
      </c>
      <c r="HF18">
        <v>1.171875E-2</v>
      </c>
      <c r="HG18">
        <v>1.953125E-3</v>
      </c>
      <c r="HH18">
        <v>1.953125E-3</v>
      </c>
      <c r="HI18">
        <v>1.953125E-3</v>
      </c>
      <c r="HJ18">
        <v>1.953125E-3</v>
      </c>
      <c r="HK18">
        <v>3.90625E-3</v>
      </c>
      <c r="HL18">
        <v>5.859375E-3</v>
      </c>
      <c r="HM18">
        <v>3.90625E-3</v>
      </c>
      <c r="HN18">
        <v>4.8828125E-3</v>
      </c>
      <c r="HO18">
        <v>5.859375E-3</v>
      </c>
      <c r="HP18">
        <v>3.90625E-3</v>
      </c>
      <c r="HQ18">
        <v>3.90625E-3</v>
      </c>
    </row>
    <row r="19" spans="1:225" x14ac:dyDescent="0.25">
      <c r="A19" s="46">
        <v>17</v>
      </c>
      <c r="B19">
        <v>0</v>
      </c>
      <c r="C19">
        <v>1.953125E-3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9.765625E-4</v>
      </c>
      <c r="O19">
        <v>0</v>
      </c>
      <c r="P19">
        <v>9.765625E-4</v>
      </c>
      <c r="Q19">
        <v>0</v>
      </c>
      <c r="R19">
        <v>9.765625E-4</v>
      </c>
      <c r="S19">
        <v>9.765625E-4</v>
      </c>
      <c r="T19">
        <v>0</v>
      </c>
      <c r="U19">
        <v>0</v>
      </c>
      <c r="V19">
        <v>0</v>
      </c>
      <c r="W19">
        <v>0</v>
      </c>
      <c r="X19">
        <v>9.765625E-4</v>
      </c>
      <c r="Y19">
        <v>9.765625E-4</v>
      </c>
      <c r="Z19">
        <v>0</v>
      </c>
      <c r="AA19">
        <v>0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9.765625E-4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5.37109375E-2</v>
      </c>
      <c r="AZ19">
        <v>3.90625E-3</v>
      </c>
      <c r="BA19">
        <v>4.58984375E-2</v>
      </c>
      <c r="BB19">
        <v>1.953125E-3</v>
      </c>
      <c r="BC19">
        <v>4.4921875E-2</v>
      </c>
      <c r="BD19">
        <v>1.953125E-3</v>
      </c>
      <c r="BE19">
        <v>2.83203125E-2</v>
      </c>
      <c r="BF19">
        <v>6.8359375E-3</v>
      </c>
      <c r="BG19">
        <v>3.3203125E-2</v>
      </c>
      <c r="BH19">
        <v>2.9296875E-3</v>
      </c>
      <c r="BI19">
        <v>2.9296875E-2</v>
      </c>
      <c r="BJ19">
        <v>0</v>
      </c>
      <c r="BK19">
        <v>2.34375E-2</v>
      </c>
      <c r="BL19">
        <v>0</v>
      </c>
      <c r="BM19">
        <v>1.85546875E-2</v>
      </c>
      <c r="BN19">
        <v>0</v>
      </c>
      <c r="BO19">
        <v>4.8828125E-3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9.765625E-4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8.7890625E-3</v>
      </c>
      <c r="CE19">
        <v>0.4521484375</v>
      </c>
      <c r="CF19">
        <v>2.9296875E-3</v>
      </c>
      <c r="CG19">
        <v>0.1455078125</v>
      </c>
      <c r="CH19">
        <v>1.953125E-3</v>
      </c>
      <c r="CI19">
        <v>0.1103515625</v>
      </c>
      <c r="CJ19">
        <v>0</v>
      </c>
      <c r="CK19">
        <v>2.83203125E-2</v>
      </c>
      <c r="CL19">
        <v>2.9296875E-3</v>
      </c>
      <c r="CM19">
        <v>0.1435546875</v>
      </c>
      <c r="CN19">
        <v>1.953125E-3</v>
      </c>
      <c r="CO19">
        <v>5.2734375E-2</v>
      </c>
      <c r="CP19">
        <v>9.765625E-4</v>
      </c>
      <c r="CQ19">
        <v>2.5390625E-2</v>
      </c>
      <c r="CR19">
        <v>0</v>
      </c>
      <c r="CS19">
        <v>7.8125E-3</v>
      </c>
      <c r="CT19">
        <v>0</v>
      </c>
      <c r="CU19">
        <v>5.859375E-3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1.3671875E-2</v>
      </c>
      <c r="DK19">
        <v>0.875</v>
      </c>
      <c r="DL19">
        <v>0</v>
      </c>
      <c r="DM19">
        <v>2.734375E-2</v>
      </c>
      <c r="DN19">
        <v>9.765625E-4</v>
      </c>
      <c r="DO19">
        <v>3.41796875E-2</v>
      </c>
      <c r="DP19">
        <v>0</v>
      </c>
      <c r="DQ19">
        <v>2.9296875E-3</v>
      </c>
      <c r="DR19">
        <v>9.765625E-4</v>
      </c>
      <c r="DS19">
        <v>3.22265625E-2</v>
      </c>
      <c r="DT19">
        <v>0</v>
      </c>
      <c r="DU19">
        <v>1.953125E-3</v>
      </c>
      <c r="DV19">
        <v>0</v>
      </c>
      <c r="DW19">
        <v>9.765625E-4</v>
      </c>
      <c r="DX19">
        <v>0</v>
      </c>
      <c r="DY19">
        <v>0</v>
      </c>
      <c r="DZ19">
        <v>0</v>
      </c>
      <c r="EA19">
        <v>3.90625E-3</v>
      </c>
      <c r="EB19">
        <v>0</v>
      </c>
      <c r="EC19">
        <v>0</v>
      </c>
      <c r="ED19">
        <v>0</v>
      </c>
      <c r="EE19">
        <v>9.765625E-4</v>
      </c>
      <c r="EF19">
        <v>0</v>
      </c>
      <c r="EG19">
        <v>0</v>
      </c>
      <c r="EH19">
        <v>0</v>
      </c>
      <c r="EI19">
        <v>9.765625E-4</v>
      </c>
      <c r="EJ19">
        <v>0</v>
      </c>
      <c r="EK19">
        <v>0</v>
      </c>
      <c r="EL19">
        <v>0</v>
      </c>
      <c r="EM19">
        <v>9.765625E-4</v>
      </c>
      <c r="EN19">
        <v>0</v>
      </c>
      <c r="EO19">
        <v>0</v>
      </c>
      <c r="EP19">
        <v>7.8125E-3</v>
      </c>
      <c r="EQ19">
        <v>0.5009765625</v>
      </c>
      <c r="ER19">
        <v>3.90625E-3</v>
      </c>
      <c r="ES19">
        <v>0.1259765625</v>
      </c>
      <c r="ET19">
        <v>3.90625E-3</v>
      </c>
      <c r="EU19">
        <v>0.162109375</v>
      </c>
      <c r="EV19">
        <v>0</v>
      </c>
      <c r="EW19">
        <v>3.515625E-2</v>
      </c>
      <c r="EX19">
        <v>3.90625E-3</v>
      </c>
      <c r="EY19">
        <v>0.1484375</v>
      </c>
      <c r="EZ19">
        <v>0</v>
      </c>
      <c r="FA19">
        <v>2.9296875E-2</v>
      </c>
      <c r="FB19">
        <v>0</v>
      </c>
      <c r="FC19">
        <v>4.6875E-2</v>
      </c>
      <c r="FD19">
        <v>0</v>
      </c>
      <c r="FE19">
        <v>7.8125E-3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3.90625E-3</v>
      </c>
      <c r="FL19">
        <v>0</v>
      </c>
      <c r="FM19">
        <v>3.90625E-3</v>
      </c>
      <c r="FN19">
        <v>0</v>
      </c>
      <c r="FO19">
        <v>1.953125E-3</v>
      </c>
      <c r="FP19">
        <v>0</v>
      </c>
      <c r="FQ19">
        <v>0</v>
      </c>
      <c r="FR19">
        <v>0</v>
      </c>
      <c r="FS19">
        <v>9.765625E-4</v>
      </c>
      <c r="FT19">
        <v>0</v>
      </c>
      <c r="FU19">
        <v>0</v>
      </c>
      <c r="FV19">
        <v>0</v>
      </c>
      <c r="FW19">
        <v>5.95703125E-2</v>
      </c>
      <c r="FX19">
        <v>1.953125E-3</v>
      </c>
      <c r="FY19">
        <v>5.078125E-2</v>
      </c>
      <c r="FZ19">
        <v>9.765625E-4</v>
      </c>
      <c r="GA19">
        <v>5.078125E-2</v>
      </c>
      <c r="GB19">
        <v>1.953125E-3</v>
      </c>
      <c r="GC19">
        <v>4.58984375E-2</v>
      </c>
      <c r="GD19">
        <v>9.765625E-4</v>
      </c>
      <c r="GE19">
        <v>4.98046875E-2</v>
      </c>
      <c r="GF19">
        <v>9.765625E-4</v>
      </c>
      <c r="GG19">
        <v>5.17578125E-2</v>
      </c>
      <c r="GH19">
        <v>3.90625E-3</v>
      </c>
      <c r="GI19">
        <v>3.7109375E-2</v>
      </c>
      <c r="GJ19">
        <v>9.765625E-4</v>
      </c>
      <c r="GK19">
        <v>3.61328125E-2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9.765625E-4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9.765625E-4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46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9.765625E-4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9.765625E-4</v>
      </c>
      <c r="AY20">
        <v>1.953125E-3</v>
      </c>
      <c r="AZ20">
        <v>3.61328125E-2</v>
      </c>
      <c r="BA20">
        <v>2.44140625E-2</v>
      </c>
      <c r="BB20">
        <v>9.765625E-4</v>
      </c>
      <c r="BC20">
        <v>0</v>
      </c>
      <c r="BD20">
        <v>2.34375E-2</v>
      </c>
      <c r="BE20">
        <v>3.3203125E-2</v>
      </c>
      <c r="BF20">
        <v>0</v>
      </c>
      <c r="BG20">
        <v>9.765625E-4</v>
      </c>
      <c r="BH20">
        <v>3.80859375E-2</v>
      </c>
      <c r="BI20">
        <v>2.34375E-2</v>
      </c>
      <c r="BJ20">
        <v>0</v>
      </c>
      <c r="BK20">
        <v>9.765625E-4</v>
      </c>
      <c r="BL20">
        <v>2.5390625E-2</v>
      </c>
      <c r="BM20">
        <v>2.44140625E-2</v>
      </c>
      <c r="BN20">
        <v>0</v>
      </c>
      <c r="BO20">
        <v>0</v>
      </c>
      <c r="BP20">
        <v>0</v>
      </c>
      <c r="BQ20">
        <v>1.953125E-3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1.953125E-3</v>
      </c>
      <c r="CE20">
        <v>2.9296875E-3</v>
      </c>
      <c r="CF20">
        <v>0.4658203125</v>
      </c>
      <c r="CG20">
        <v>0.1279296875</v>
      </c>
      <c r="CH20">
        <v>0</v>
      </c>
      <c r="CI20">
        <v>9.765625E-4</v>
      </c>
      <c r="CJ20">
        <v>0.1025390625</v>
      </c>
      <c r="CK20">
        <v>2.63671875E-2</v>
      </c>
      <c r="CL20">
        <v>1.953125E-3</v>
      </c>
      <c r="CM20">
        <v>0</v>
      </c>
      <c r="CN20">
        <v>0.1455078125</v>
      </c>
      <c r="CO20">
        <v>4.1015625E-2</v>
      </c>
      <c r="CP20">
        <v>0</v>
      </c>
      <c r="CQ20">
        <v>0</v>
      </c>
      <c r="CR20">
        <v>2.9296875E-2</v>
      </c>
      <c r="CS20">
        <v>6.8359375E-3</v>
      </c>
      <c r="CT20">
        <v>0</v>
      </c>
      <c r="CU20">
        <v>0</v>
      </c>
      <c r="CV20">
        <v>9.765625E-4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9.765625E-4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3.90625E-3</v>
      </c>
      <c r="DK20">
        <v>9.765625E-4</v>
      </c>
      <c r="DL20">
        <v>0.8876953125</v>
      </c>
      <c r="DM20">
        <v>6.34765625E-2</v>
      </c>
      <c r="DN20">
        <v>0</v>
      </c>
      <c r="DO20">
        <v>0</v>
      </c>
      <c r="DP20">
        <v>3.3203125E-2</v>
      </c>
      <c r="DQ20">
        <v>0</v>
      </c>
      <c r="DR20">
        <v>0</v>
      </c>
      <c r="DS20">
        <v>0</v>
      </c>
      <c r="DT20">
        <v>4.296875E-2</v>
      </c>
      <c r="DU20">
        <v>4.8828125E-3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5.859375E-3</v>
      </c>
      <c r="EC20">
        <v>9.765625E-4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9.765625E-4</v>
      </c>
      <c r="EK20">
        <v>9.765625E-4</v>
      </c>
      <c r="EL20">
        <v>0</v>
      </c>
      <c r="EM20">
        <v>0</v>
      </c>
      <c r="EN20">
        <v>0</v>
      </c>
      <c r="EO20">
        <v>0</v>
      </c>
      <c r="EP20">
        <v>1.953125E-3</v>
      </c>
      <c r="EQ20">
        <v>9.765625E-4</v>
      </c>
      <c r="ER20">
        <v>0.5556640625</v>
      </c>
      <c r="ES20">
        <v>0.1494140625</v>
      </c>
      <c r="ET20">
        <v>9.765625E-4</v>
      </c>
      <c r="EU20">
        <v>9.765625E-4</v>
      </c>
      <c r="EV20">
        <v>0.15625</v>
      </c>
      <c r="EW20">
        <v>4.58984375E-2</v>
      </c>
      <c r="EX20">
        <v>0</v>
      </c>
      <c r="EY20">
        <v>0</v>
      </c>
      <c r="EZ20">
        <v>0.1611328125</v>
      </c>
      <c r="FA20">
        <v>4.4921875E-2</v>
      </c>
      <c r="FB20">
        <v>0</v>
      </c>
      <c r="FC20">
        <v>0</v>
      </c>
      <c r="FD20">
        <v>4.6875E-2</v>
      </c>
      <c r="FE20">
        <v>1.7578125E-2</v>
      </c>
      <c r="FF20">
        <v>0</v>
      </c>
      <c r="FG20">
        <v>0</v>
      </c>
      <c r="FH20">
        <v>1.953125E-3</v>
      </c>
      <c r="FI20">
        <v>0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1.953125E-3</v>
      </c>
      <c r="FU20">
        <v>9.765625E-4</v>
      </c>
      <c r="FV20">
        <v>1.953125E-3</v>
      </c>
      <c r="FW20">
        <v>9.765625E-4</v>
      </c>
      <c r="FX20">
        <v>5.46875E-2</v>
      </c>
      <c r="FY20">
        <v>5.56640625E-2</v>
      </c>
      <c r="FZ20">
        <v>0</v>
      </c>
      <c r="GA20">
        <v>1.953125E-3</v>
      </c>
      <c r="GB20">
        <v>6.54296875E-2</v>
      </c>
      <c r="GC20">
        <v>4.58984375E-2</v>
      </c>
      <c r="GD20">
        <v>0</v>
      </c>
      <c r="GE20">
        <v>9.765625E-4</v>
      </c>
      <c r="GF20">
        <v>5.95703125E-2</v>
      </c>
      <c r="GG20">
        <v>4.8828125E-2</v>
      </c>
      <c r="GH20">
        <v>1.953125E-3</v>
      </c>
      <c r="GI20">
        <v>0</v>
      </c>
      <c r="GJ20">
        <v>3.7109375E-2</v>
      </c>
      <c r="GK20">
        <v>3.61328125E-2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46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9.765625E-4</v>
      </c>
      <c r="AL21">
        <v>0</v>
      </c>
      <c r="AM21">
        <v>0</v>
      </c>
      <c r="AN21">
        <v>0</v>
      </c>
      <c r="AO21">
        <v>9.765625E-4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9.765625E-4</v>
      </c>
      <c r="BA21">
        <v>1.171875E-2</v>
      </c>
      <c r="BB21">
        <v>0</v>
      </c>
      <c r="BC21">
        <v>0</v>
      </c>
      <c r="BD21">
        <v>1.953125E-3</v>
      </c>
      <c r="BE21">
        <v>6.8359375E-3</v>
      </c>
      <c r="BF21">
        <v>0</v>
      </c>
      <c r="BG21">
        <v>0</v>
      </c>
      <c r="BH21">
        <v>0</v>
      </c>
      <c r="BI21">
        <v>1.07421875E-2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3.90625E-3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1.953125E-3</v>
      </c>
      <c r="CF21">
        <v>6.8359375E-3</v>
      </c>
      <c r="CG21">
        <v>0.3447265625</v>
      </c>
      <c r="CH21">
        <v>0</v>
      </c>
      <c r="CI21">
        <v>2.9296875E-3</v>
      </c>
      <c r="CJ21">
        <v>9.765625E-4</v>
      </c>
      <c r="CK21">
        <v>9.47265625E-2</v>
      </c>
      <c r="CL21">
        <v>0</v>
      </c>
      <c r="CM21">
        <v>9.765625E-4</v>
      </c>
      <c r="CN21">
        <v>9.765625E-4</v>
      </c>
      <c r="CO21">
        <v>9.47265625E-2</v>
      </c>
      <c r="CP21">
        <v>0</v>
      </c>
      <c r="CQ21">
        <v>0</v>
      </c>
      <c r="CR21">
        <v>0</v>
      </c>
      <c r="CS21">
        <v>1.85546875E-2</v>
      </c>
      <c r="CT21">
        <v>0</v>
      </c>
      <c r="CU21">
        <v>0</v>
      </c>
      <c r="CV21">
        <v>0</v>
      </c>
      <c r="CW21">
        <v>7.8125E-3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3.90625E-3</v>
      </c>
      <c r="DL21">
        <v>7.8125E-3</v>
      </c>
      <c r="DM21">
        <v>0.8466796875</v>
      </c>
      <c r="DN21">
        <v>0</v>
      </c>
      <c r="DO21">
        <v>0</v>
      </c>
      <c r="DP21">
        <v>0</v>
      </c>
      <c r="DQ21">
        <v>3.80859375E-2</v>
      </c>
      <c r="DR21">
        <v>0</v>
      </c>
      <c r="DS21">
        <v>0</v>
      </c>
      <c r="DT21">
        <v>9.765625E-4</v>
      </c>
      <c r="DU21">
        <v>3.90625E-2</v>
      </c>
      <c r="DV21">
        <v>0</v>
      </c>
      <c r="DW21">
        <v>0</v>
      </c>
      <c r="DX21">
        <v>0</v>
      </c>
      <c r="DY21">
        <v>1.953125E-3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4.8828125E-3</v>
      </c>
      <c r="ER21">
        <v>2.9296875E-3</v>
      </c>
      <c r="ES21">
        <v>0.3994140625</v>
      </c>
      <c r="ET21">
        <v>0</v>
      </c>
      <c r="EU21">
        <v>0</v>
      </c>
      <c r="EV21">
        <v>5.859375E-3</v>
      </c>
      <c r="EW21">
        <v>0.109375</v>
      </c>
      <c r="EX21">
        <v>0</v>
      </c>
      <c r="EY21">
        <v>9.765625E-4</v>
      </c>
      <c r="EZ21">
        <v>1.953125E-3</v>
      </c>
      <c r="FA21">
        <v>0.130859375</v>
      </c>
      <c r="FB21">
        <v>0</v>
      </c>
      <c r="FC21">
        <v>0</v>
      </c>
      <c r="FD21">
        <v>0</v>
      </c>
      <c r="FE21">
        <v>4.1015625E-2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2.34375E-2</v>
      </c>
      <c r="FZ21">
        <v>0</v>
      </c>
      <c r="GA21">
        <v>0</v>
      </c>
      <c r="GB21">
        <v>0</v>
      </c>
      <c r="GC21">
        <v>8.7890625E-3</v>
      </c>
      <c r="GD21">
        <v>0</v>
      </c>
      <c r="GE21">
        <v>0</v>
      </c>
      <c r="GF21">
        <v>0</v>
      </c>
      <c r="GG21">
        <v>1.171875E-2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9.765625E-4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6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9.765625E-4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9.765625E-4</v>
      </c>
      <c r="AW22">
        <v>0</v>
      </c>
      <c r="AX22">
        <v>1.953125E-3</v>
      </c>
      <c r="AY22">
        <v>1.953125E-3</v>
      </c>
      <c r="AZ22">
        <v>9.765625E-4</v>
      </c>
      <c r="BA22">
        <v>0</v>
      </c>
      <c r="BB22">
        <v>4.78515625E-2</v>
      </c>
      <c r="BC22">
        <v>4.98046875E-2</v>
      </c>
      <c r="BD22">
        <v>4.98046875E-2</v>
      </c>
      <c r="BE22">
        <v>3.7109375E-2</v>
      </c>
      <c r="BF22">
        <v>9.765625E-4</v>
      </c>
      <c r="BG22">
        <v>0</v>
      </c>
      <c r="BH22">
        <v>2.9296875E-3</v>
      </c>
      <c r="BI22">
        <v>9.765625E-4</v>
      </c>
      <c r="BJ22">
        <v>3.61328125E-2</v>
      </c>
      <c r="BK22">
        <v>3.515625E-2</v>
      </c>
      <c r="BL22">
        <v>3.61328125E-2</v>
      </c>
      <c r="BM22">
        <v>3.41796875E-2</v>
      </c>
      <c r="BN22">
        <v>0</v>
      </c>
      <c r="BO22">
        <v>0</v>
      </c>
      <c r="BP22">
        <v>0</v>
      </c>
      <c r="BQ22">
        <v>0</v>
      </c>
      <c r="BR22">
        <v>3.90625E-3</v>
      </c>
      <c r="BS22">
        <v>9.765625E-4</v>
      </c>
      <c r="BT22">
        <v>9.765625E-4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9.765625E-4</v>
      </c>
      <c r="CA22">
        <v>9.765625E-4</v>
      </c>
      <c r="CB22">
        <v>9.765625E-4</v>
      </c>
      <c r="CC22">
        <v>0</v>
      </c>
      <c r="CD22">
        <v>1.07421875E-2</v>
      </c>
      <c r="CE22">
        <v>9.765625E-4</v>
      </c>
      <c r="CF22">
        <v>2.9296875E-3</v>
      </c>
      <c r="CG22">
        <v>0</v>
      </c>
      <c r="CH22">
        <v>0.4990234375</v>
      </c>
      <c r="CI22">
        <v>0.1435546875</v>
      </c>
      <c r="CJ22">
        <v>0.15234375</v>
      </c>
      <c r="CK22">
        <v>5.37109375E-2</v>
      </c>
      <c r="CL22">
        <v>9.765625E-4</v>
      </c>
      <c r="CM22">
        <v>0</v>
      </c>
      <c r="CN22">
        <v>9.765625E-4</v>
      </c>
      <c r="CO22">
        <v>0</v>
      </c>
      <c r="CP22">
        <v>0.1259765625</v>
      </c>
      <c r="CQ22">
        <v>4.4921875E-2</v>
      </c>
      <c r="CR22">
        <v>4.1015625E-2</v>
      </c>
      <c r="CS22">
        <v>1.85546875E-2</v>
      </c>
      <c r="CT22">
        <v>0</v>
      </c>
      <c r="CU22">
        <v>0</v>
      </c>
      <c r="CV22">
        <v>0</v>
      </c>
      <c r="CW22">
        <v>0</v>
      </c>
      <c r="CX22">
        <v>9.765625E-4</v>
      </c>
      <c r="CY22">
        <v>9.765625E-4</v>
      </c>
      <c r="CZ22">
        <v>9.765625E-4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9.765625E-3</v>
      </c>
      <c r="DK22">
        <v>0</v>
      </c>
      <c r="DL22">
        <v>9.765625E-4</v>
      </c>
      <c r="DM22">
        <v>0</v>
      </c>
      <c r="DN22">
        <v>0.892578125</v>
      </c>
      <c r="DO22">
        <v>8.30078125E-2</v>
      </c>
      <c r="DP22">
        <v>3.22265625E-2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4.39453125E-2</v>
      </c>
      <c r="DW22">
        <v>1.953125E-3</v>
      </c>
      <c r="DX22">
        <v>2.9296875E-3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2.9296875E-3</v>
      </c>
      <c r="EE22">
        <v>9.765625E-4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0</v>
      </c>
      <c r="EN22">
        <v>0</v>
      </c>
      <c r="EO22">
        <v>0</v>
      </c>
      <c r="EP22">
        <v>6.8359375E-3</v>
      </c>
      <c r="EQ22">
        <v>1.953125E-3</v>
      </c>
      <c r="ER22">
        <v>0</v>
      </c>
      <c r="ES22">
        <v>9.765625E-4</v>
      </c>
      <c r="ET22">
        <v>0.498046875</v>
      </c>
      <c r="EU22">
        <v>0.1416015625</v>
      </c>
      <c r="EV22">
        <v>0.1396484375</v>
      </c>
      <c r="EW22">
        <v>3.02734375E-2</v>
      </c>
      <c r="EX22">
        <v>1.953125E-3</v>
      </c>
      <c r="EY22">
        <v>0</v>
      </c>
      <c r="EZ22">
        <v>0</v>
      </c>
      <c r="FA22">
        <v>9.765625E-4</v>
      </c>
      <c r="FB22">
        <v>0.1455078125</v>
      </c>
      <c r="FC22">
        <v>5.17578125E-2</v>
      </c>
      <c r="FD22">
        <v>4.296875E-2</v>
      </c>
      <c r="FE22">
        <v>7.8125E-3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9.765625E-4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1.953125E-3</v>
      </c>
      <c r="FW22">
        <v>1.953125E-3</v>
      </c>
      <c r="FX22">
        <v>1.953125E-3</v>
      </c>
      <c r="FY22">
        <v>9.765625E-4</v>
      </c>
      <c r="FZ22">
        <v>6.73828125E-2</v>
      </c>
      <c r="GA22">
        <v>5.078125E-2</v>
      </c>
      <c r="GB22">
        <v>4.4921875E-2</v>
      </c>
      <c r="GC22">
        <v>2.05078125E-2</v>
      </c>
      <c r="GD22">
        <v>9.765625E-4</v>
      </c>
      <c r="GE22">
        <v>9.765625E-4</v>
      </c>
      <c r="GF22">
        <v>0</v>
      </c>
      <c r="GG22">
        <v>3.90625E-3</v>
      </c>
      <c r="GH22">
        <v>2.34375E-2</v>
      </c>
      <c r="GI22">
        <v>3.125E-2</v>
      </c>
      <c r="GJ22">
        <v>3.80859375E-2</v>
      </c>
      <c r="GK22">
        <v>2.24609375E-2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9.765625E-4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9.765625E-4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46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9.765625E-4</v>
      </c>
      <c r="AZ23">
        <v>0</v>
      </c>
      <c r="BA23">
        <v>9.765625E-4</v>
      </c>
      <c r="BB23">
        <v>9.765625E-4</v>
      </c>
      <c r="BC23">
        <v>1.07421875E-2</v>
      </c>
      <c r="BD23">
        <v>0</v>
      </c>
      <c r="BE23">
        <v>8.7890625E-3</v>
      </c>
      <c r="BF23">
        <v>0</v>
      </c>
      <c r="BG23">
        <v>0</v>
      </c>
      <c r="BH23">
        <v>0</v>
      </c>
      <c r="BI23">
        <v>0</v>
      </c>
      <c r="BJ23">
        <v>9.765625E-4</v>
      </c>
      <c r="BK23">
        <v>9.765625E-3</v>
      </c>
      <c r="BL23">
        <v>0</v>
      </c>
      <c r="BM23">
        <v>3.90625E-3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9.765625E-4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4.8828125E-3</v>
      </c>
      <c r="CF23">
        <v>0</v>
      </c>
      <c r="CG23">
        <v>9.765625E-4</v>
      </c>
      <c r="CH23">
        <v>6.8359375E-3</v>
      </c>
      <c r="CI23">
        <v>0.3662109375</v>
      </c>
      <c r="CJ23">
        <v>0</v>
      </c>
      <c r="CK23">
        <v>0.111328125</v>
      </c>
      <c r="CL23">
        <v>0</v>
      </c>
      <c r="CM23">
        <v>0</v>
      </c>
      <c r="CN23">
        <v>0</v>
      </c>
      <c r="CO23">
        <v>0</v>
      </c>
      <c r="CP23">
        <v>2.9296875E-3</v>
      </c>
      <c r="CQ23">
        <v>8.30078125E-2</v>
      </c>
      <c r="CR23">
        <v>9.765625E-4</v>
      </c>
      <c r="CS23">
        <v>2.83203125E-2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4.8828125E-3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4.8828125E-3</v>
      </c>
      <c r="DL23">
        <v>0</v>
      </c>
      <c r="DM23">
        <v>9.765625E-4</v>
      </c>
      <c r="DN23">
        <v>2.1484375E-2</v>
      </c>
      <c r="DO23">
        <v>0.810546875</v>
      </c>
      <c r="DP23">
        <v>1.953125E-3</v>
      </c>
      <c r="DQ23">
        <v>2.5390625E-2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2.83203125E-2</v>
      </c>
      <c r="DX23">
        <v>0</v>
      </c>
      <c r="DY23">
        <v>1.953125E-3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9.765625E-4</v>
      </c>
      <c r="EF23">
        <v>0</v>
      </c>
      <c r="EG23">
        <v>9.765625E-4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9.765625E-4</v>
      </c>
      <c r="EN23">
        <v>0</v>
      </c>
      <c r="EO23">
        <v>0</v>
      </c>
      <c r="EP23">
        <v>0</v>
      </c>
      <c r="EQ23">
        <v>6.8359375E-3</v>
      </c>
      <c r="ER23">
        <v>0</v>
      </c>
      <c r="ES23">
        <v>9.765625E-4</v>
      </c>
      <c r="ET23">
        <v>4.8828125E-3</v>
      </c>
      <c r="EU23">
        <v>0.33984375</v>
      </c>
      <c r="EV23">
        <v>3.90625E-3</v>
      </c>
      <c r="EW23">
        <v>9.08203125E-2</v>
      </c>
      <c r="EX23">
        <v>0</v>
      </c>
      <c r="EY23">
        <v>2.9296875E-3</v>
      </c>
      <c r="EZ23">
        <v>0</v>
      </c>
      <c r="FA23">
        <v>0</v>
      </c>
      <c r="FB23">
        <v>9.765625E-4</v>
      </c>
      <c r="FC23">
        <v>0.12109375</v>
      </c>
      <c r="FD23">
        <v>0</v>
      </c>
      <c r="FE23">
        <v>2.9296875E-2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9.765625E-4</v>
      </c>
      <c r="FX23">
        <v>0</v>
      </c>
      <c r="FY23">
        <v>0</v>
      </c>
      <c r="FZ23">
        <v>0</v>
      </c>
      <c r="GA23">
        <v>1.26953125E-2</v>
      </c>
      <c r="GB23">
        <v>9.765625E-4</v>
      </c>
      <c r="GC23">
        <v>9.765625E-3</v>
      </c>
      <c r="GD23">
        <v>0</v>
      </c>
      <c r="GE23">
        <v>9.765625E-4</v>
      </c>
      <c r="GF23">
        <v>0</v>
      </c>
      <c r="GG23">
        <v>0</v>
      </c>
      <c r="GH23">
        <v>0</v>
      </c>
      <c r="GI23">
        <v>1.26953125E-2</v>
      </c>
      <c r="GJ23">
        <v>9.765625E-4</v>
      </c>
      <c r="GK23">
        <v>9.765625E-3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6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1.07421875E-2</v>
      </c>
      <c r="BE24">
        <v>7.8125E-3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8.7890625E-3</v>
      </c>
      <c r="BM24">
        <v>1.171875E-2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9.765625E-4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9.765625E-4</v>
      </c>
      <c r="CC24">
        <v>0</v>
      </c>
      <c r="CD24">
        <v>0</v>
      </c>
      <c r="CE24">
        <v>0</v>
      </c>
      <c r="CF24">
        <v>3.90625E-3</v>
      </c>
      <c r="CG24">
        <v>0</v>
      </c>
      <c r="CH24">
        <v>0</v>
      </c>
      <c r="CI24">
        <v>0</v>
      </c>
      <c r="CJ24">
        <v>0.34765625</v>
      </c>
      <c r="CK24">
        <v>0.1142578125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8.69140625E-2</v>
      </c>
      <c r="CS24">
        <v>1.7578125E-2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5.859375E-3</v>
      </c>
      <c r="DA24">
        <v>0</v>
      </c>
      <c r="DB24">
        <v>0</v>
      </c>
      <c r="DC24">
        <v>0</v>
      </c>
      <c r="DD24">
        <v>9.765625E-4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1.07421875E-2</v>
      </c>
      <c r="DM24">
        <v>0</v>
      </c>
      <c r="DN24">
        <v>9.765625E-4</v>
      </c>
      <c r="DO24">
        <v>0</v>
      </c>
      <c r="DP24">
        <v>0.869140625</v>
      </c>
      <c r="DQ24">
        <v>5.2734375E-2</v>
      </c>
      <c r="DR24">
        <v>0</v>
      </c>
      <c r="DS24">
        <v>0</v>
      </c>
      <c r="DT24">
        <v>9.765625E-4</v>
      </c>
      <c r="DU24">
        <v>0</v>
      </c>
      <c r="DV24">
        <v>0</v>
      </c>
      <c r="DW24">
        <v>0</v>
      </c>
      <c r="DX24">
        <v>4.4921875E-2</v>
      </c>
      <c r="DY24">
        <v>2.9296875E-3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1.953125E-3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9.765625E-4</v>
      </c>
      <c r="EP24">
        <v>0</v>
      </c>
      <c r="EQ24">
        <v>0</v>
      </c>
      <c r="ER24">
        <v>3.90625E-3</v>
      </c>
      <c r="ES24">
        <v>0</v>
      </c>
      <c r="ET24">
        <v>0</v>
      </c>
      <c r="EU24">
        <v>0</v>
      </c>
      <c r="EV24">
        <v>0.38671875</v>
      </c>
      <c r="EW24">
        <v>0.107421875</v>
      </c>
      <c r="EX24">
        <v>0</v>
      </c>
      <c r="EY24">
        <v>0</v>
      </c>
      <c r="EZ24">
        <v>9.765625E-4</v>
      </c>
      <c r="FA24">
        <v>9.765625E-4</v>
      </c>
      <c r="FB24">
        <v>0</v>
      </c>
      <c r="FC24">
        <v>0</v>
      </c>
      <c r="FD24">
        <v>0.1240234375</v>
      </c>
      <c r="FE24">
        <v>3.7109375E-2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9.765625E-4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1.953125E-3</v>
      </c>
      <c r="FY24">
        <v>0</v>
      </c>
      <c r="FZ24">
        <v>1.953125E-3</v>
      </c>
      <c r="GA24">
        <v>9.765625E-4</v>
      </c>
      <c r="GB24">
        <v>1.66015625E-2</v>
      </c>
      <c r="GC24">
        <v>1.5625E-2</v>
      </c>
      <c r="GD24">
        <v>0</v>
      </c>
      <c r="GE24">
        <v>0</v>
      </c>
      <c r="GF24">
        <v>0</v>
      </c>
      <c r="GG24">
        <v>9.765625E-4</v>
      </c>
      <c r="GH24">
        <v>0</v>
      </c>
      <c r="GI24">
        <v>0</v>
      </c>
      <c r="GJ24">
        <v>9.765625E-3</v>
      </c>
      <c r="GK24">
        <v>1.171875E-2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6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9.765625E-4</v>
      </c>
      <c r="BM25">
        <v>2.9296875E-3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2.9296875E-3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0</v>
      </c>
      <c r="CF25">
        <v>0</v>
      </c>
      <c r="CG25">
        <v>3.90625E-3</v>
      </c>
      <c r="CH25">
        <v>9.765625E-4</v>
      </c>
      <c r="CI25">
        <v>1.953125E-3</v>
      </c>
      <c r="CJ25">
        <v>6.8359375E-3</v>
      </c>
      <c r="CK25">
        <v>0.25390625</v>
      </c>
      <c r="CL25">
        <v>0</v>
      </c>
      <c r="CM25">
        <v>0</v>
      </c>
      <c r="CN25">
        <v>9.765625E-4</v>
      </c>
      <c r="CO25">
        <v>9.765625E-4</v>
      </c>
      <c r="CP25">
        <v>0</v>
      </c>
      <c r="CQ25">
        <v>0</v>
      </c>
      <c r="CR25">
        <v>9.765625E-4</v>
      </c>
      <c r="CS25">
        <v>5.95703125E-2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0</v>
      </c>
      <c r="DL25">
        <v>9.765625E-4</v>
      </c>
      <c r="DM25">
        <v>4.8828125E-3</v>
      </c>
      <c r="DN25">
        <v>0</v>
      </c>
      <c r="DO25">
        <v>8.7890625E-3</v>
      </c>
      <c r="DP25">
        <v>1.171875E-2</v>
      </c>
      <c r="DQ25">
        <v>0.83203125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2.83203125E-2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9.765625E-4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9.765625E-4</v>
      </c>
      <c r="ET25">
        <v>0</v>
      </c>
      <c r="EU25">
        <v>2.9296875E-3</v>
      </c>
      <c r="EV25">
        <v>3.90625E-3</v>
      </c>
      <c r="EW25">
        <v>0.279296875</v>
      </c>
      <c r="EX25">
        <v>0</v>
      </c>
      <c r="EY25">
        <v>0</v>
      </c>
      <c r="EZ25">
        <v>0</v>
      </c>
      <c r="FA25">
        <v>9.765625E-4</v>
      </c>
      <c r="FB25">
        <v>0</v>
      </c>
      <c r="FC25">
        <v>0</v>
      </c>
      <c r="FD25">
        <v>1.953125E-3</v>
      </c>
      <c r="FE25">
        <v>7.421875E-2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2.9296875E-3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6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9.765625E-4</v>
      </c>
      <c r="J26">
        <v>0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0</v>
      </c>
      <c r="S26">
        <v>9.765625E-4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0</v>
      </c>
      <c r="AB26">
        <v>1.953125E-3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9.765625E-4</v>
      </c>
      <c r="AR26">
        <v>9.765625E-4</v>
      </c>
      <c r="AS26">
        <v>0</v>
      </c>
      <c r="AT26">
        <v>0</v>
      </c>
      <c r="AU26">
        <v>0</v>
      </c>
      <c r="AV26">
        <v>9.765625E-4</v>
      </c>
      <c r="AW26">
        <v>0</v>
      </c>
      <c r="AX26">
        <v>0</v>
      </c>
      <c r="AY26">
        <v>9.765625E-4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9.765625E-4</v>
      </c>
      <c r="BF26">
        <v>5.859375E-2</v>
      </c>
      <c r="BG26">
        <v>3.515625E-2</v>
      </c>
      <c r="BH26">
        <v>4.1015625E-2</v>
      </c>
      <c r="BI26">
        <v>2.734375E-2</v>
      </c>
      <c r="BJ26">
        <v>4.00390625E-2</v>
      </c>
      <c r="BK26">
        <v>4.1015625E-2</v>
      </c>
      <c r="BL26">
        <v>2.63671875E-2</v>
      </c>
      <c r="BM26">
        <v>1.85546875E-2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4.8828125E-3</v>
      </c>
      <c r="BY26">
        <v>0</v>
      </c>
      <c r="BZ26">
        <v>1.953125E-3</v>
      </c>
      <c r="CA26">
        <v>9.765625E-4</v>
      </c>
      <c r="CB26">
        <v>0</v>
      </c>
      <c r="CC26">
        <v>0</v>
      </c>
      <c r="CD26">
        <v>1.953125E-3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0.48828125</v>
      </c>
      <c r="CM26">
        <v>0.150390625</v>
      </c>
      <c r="CN26">
        <v>0.15625</v>
      </c>
      <c r="CO26">
        <v>4.39453125E-2</v>
      </c>
      <c r="CP26">
        <v>0.134765625</v>
      </c>
      <c r="CQ26">
        <v>4.19921875E-2</v>
      </c>
      <c r="CR26">
        <v>4.4921875E-2</v>
      </c>
      <c r="CS26">
        <v>5.859375E-3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9.765625E-4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0.908203125</v>
      </c>
      <c r="DS26">
        <v>5.56640625E-2</v>
      </c>
      <c r="DT26">
        <v>2.5390625E-2</v>
      </c>
      <c r="DU26">
        <v>2.9296875E-3</v>
      </c>
      <c r="DV26">
        <v>3.515625E-2</v>
      </c>
      <c r="DW26">
        <v>9.765625E-4</v>
      </c>
      <c r="DX26">
        <v>9.765625E-4</v>
      </c>
      <c r="DY26">
        <v>0</v>
      </c>
      <c r="DZ26">
        <v>9.765625E-4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6.8359375E-3</v>
      </c>
      <c r="EI26">
        <v>0</v>
      </c>
      <c r="EJ26">
        <v>0</v>
      </c>
      <c r="EK26">
        <v>0</v>
      </c>
      <c r="EL26">
        <v>9.765625E-4</v>
      </c>
      <c r="EM26">
        <v>0</v>
      </c>
      <c r="EN26">
        <v>0</v>
      </c>
      <c r="EO26">
        <v>0</v>
      </c>
      <c r="EP26">
        <v>2.9296875E-3</v>
      </c>
      <c r="EQ26">
        <v>0</v>
      </c>
      <c r="ER26">
        <v>9.765625E-4</v>
      </c>
      <c r="ES26">
        <v>0</v>
      </c>
      <c r="ET26">
        <v>0</v>
      </c>
      <c r="EU26">
        <v>9.765625E-4</v>
      </c>
      <c r="EV26">
        <v>0</v>
      </c>
      <c r="EW26">
        <v>0</v>
      </c>
      <c r="EX26">
        <v>0.4921875</v>
      </c>
      <c r="EY26">
        <v>0.15234375</v>
      </c>
      <c r="EZ26">
        <v>0.140625</v>
      </c>
      <c r="FA26">
        <v>4.00390625E-2</v>
      </c>
      <c r="FB26">
        <v>0.154296875</v>
      </c>
      <c r="FC26">
        <v>4.1015625E-2</v>
      </c>
      <c r="FD26">
        <v>4.19921875E-2</v>
      </c>
      <c r="FE26">
        <v>1.26953125E-2</v>
      </c>
      <c r="FF26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9.765625E-4</v>
      </c>
      <c r="FQ26">
        <v>9.765625E-4</v>
      </c>
      <c r="FR26">
        <v>9.765625E-4</v>
      </c>
      <c r="FS26">
        <v>9.765625E-4</v>
      </c>
      <c r="FT26">
        <v>0</v>
      </c>
      <c r="FU26">
        <v>0</v>
      </c>
      <c r="FV26">
        <v>0</v>
      </c>
      <c r="FW26">
        <v>9.765625E-4</v>
      </c>
      <c r="FX26">
        <v>9.765625E-4</v>
      </c>
      <c r="FY26">
        <v>0</v>
      </c>
      <c r="FZ26">
        <v>1.953125E-3</v>
      </c>
      <c r="GA26">
        <v>0</v>
      </c>
      <c r="GB26">
        <v>9.765625E-4</v>
      </c>
      <c r="GC26">
        <v>9.765625E-4</v>
      </c>
      <c r="GD26">
        <v>4.6875E-2</v>
      </c>
      <c r="GE26">
        <v>5.17578125E-2</v>
      </c>
      <c r="GF26">
        <v>4.78515625E-2</v>
      </c>
      <c r="GG26">
        <v>2.24609375E-2</v>
      </c>
      <c r="GH26">
        <v>4.19921875E-2</v>
      </c>
      <c r="GI26">
        <v>2.83203125E-2</v>
      </c>
      <c r="GJ26">
        <v>3.22265625E-2</v>
      </c>
      <c r="GK26">
        <v>3.515625E-2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9.765625E-4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1.953125E-3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9.765625E-4</v>
      </c>
      <c r="HF26">
        <v>9.765625E-4</v>
      </c>
      <c r="HG26">
        <v>0</v>
      </c>
      <c r="HH26">
        <v>9.765625E-4</v>
      </c>
      <c r="HI26">
        <v>9.765625E-4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6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9.765625E-4</v>
      </c>
      <c r="BG27">
        <v>1.26953125E-2</v>
      </c>
      <c r="BH27">
        <v>0</v>
      </c>
      <c r="BI27">
        <v>6.8359375E-3</v>
      </c>
      <c r="BJ27">
        <v>0</v>
      </c>
      <c r="BK27">
        <v>9.765625E-3</v>
      </c>
      <c r="BL27">
        <v>0</v>
      </c>
      <c r="BM27">
        <v>7.8125E-3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2.9296875E-3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1.953125E-3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4.8828125E-3</v>
      </c>
      <c r="CM27">
        <v>0.3486328125</v>
      </c>
      <c r="CN27">
        <v>1.953125E-3</v>
      </c>
      <c r="CO27">
        <v>0.123046875</v>
      </c>
      <c r="CP27">
        <v>1.953125E-3</v>
      </c>
      <c r="CQ27">
        <v>9.47265625E-2</v>
      </c>
      <c r="CR27">
        <v>0</v>
      </c>
      <c r="CS27">
        <v>3.3203125E-2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1.953125E-3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1.953125E-3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0.828125</v>
      </c>
      <c r="DT27">
        <v>0</v>
      </c>
      <c r="DU27">
        <v>2.734375E-2</v>
      </c>
      <c r="DV27">
        <v>0</v>
      </c>
      <c r="DW27">
        <v>3.80859375E-2</v>
      </c>
      <c r="DX27">
        <v>0</v>
      </c>
      <c r="DY27">
        <v>1.953125E-3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9.765625E-4</v>
      </c>
      <c r="EJ27">
        <v>0</v>
      </c>
      <c r="EK27">
        <v>9.765625E-4</v>
      </c>
      <c r="EL27">
        <v>0</v>
      </c>
      <c r="EM27">
        <v>1.953125E-3</v>
      </c>
      <c r="EN27">
        <v>0</v>
      </c>
      <c r="EO27">
        <v>0</v>
      </c>
      <c r="EP27">
        <v>0</v>
      </c>
      <c r="EQ27">
        <v>1.953125E-3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9.765625E-4</v>
      </c>
      <c r="EX27">
        <v>6.8359375E-3</v>
      </c>
      <c r="EY27">
        <v>0.3525390625</v>
      </c>
      <c r="EZ27">
        <v>9.765625E-4</v>
      </c>
      <c r="FA27">
        <v>0.1005859375</v>
      </c>
      <c r="FB27">
        <v>0</v>
      </c>
      <c r="FC27">
        <v>0.1259765625</v>
      </c>
      <c r="FD27">
        <v>9.765625E-4</v>
      </c>
      <c r="FE27">
        <v>3.125E-2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1.26953125E-2</v>
      </c>
      <c r="GF27">
        <v>0</v>
      </c>
      <c r="GG27">
        <v>1.26953125E-2</v>
      </c>
      <c r="GH27">
        <v>9.765625E-4</v>
      </c>
      <c r="GI27">
        <v>8.7890625E-3</v>
      </c>
      <c r="GJ27">
        <v>9.765625E-4</v>
      </c>
      <c r="GK27">
        <v>7.8125E-3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6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1.3671875E-2</v>
      </c>
      <c r="BI28">
        <v>2.9296875E-3</v>
      </c>
      <c r="BJ28">
        <v>0</v>
      </c>
      <c r="BK28">
        <v>0</v>
      </c>
      <c r="BL28">
        <v>7.8125E-3</v>
      </c>
      <c r="BM28">
        <v>5.859375E-3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9.765625E-4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0</v>
      </c>
      <c r="CL28">
        <v>4.8828125E-3</v>
      </c>
      <c r="CM28">
        <v>1.953125E-3</v>
      </c>
      <c r="CN28">
        <v>0.3251953125</v>
      </c>
      <c r="CO28">
        <v>9.08203125E-2</v>
      </c>
      <c r="CP28">
        <v>0</v>
      </c>
      <c r="CQ28">
        <v>0</v>
      </c>
      <c r="CR28">
        <v>8.30078125E-2</v>
      </c>
      <c r="CS28">
        <v>2.44140625E-2</v>
      </c>
      <c r="CT28">
        <v>0</v>
      </c>
      <c r="CU28">
        <v>0</v>
      </c>
      <c r="CV28">
        <v>9.765625E-4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2.9296875E-3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4.8828125E-3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4.8828125E-3</v>
      </c>
      <c r="DS28">
        <v>0</v>
      </c>
      <c r="DT28">
        <v>0.8388671875</v>
      </c>
      <c r="DU28">
        <v>6.34765625E-2</v>
      </c>
      <c r="DV28">
        <v>0</v>
      </c>
      <c r="DW28">
        <v>0</v>
      </c>
      <c r="DX28">
        <v>3.61328125E-2</v>
      </c>
      <c r="DY28">
        <v>3.90625E-3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1.953125E-3</v>
      </c>
      <c r="EK28">
        <v>2.9296875E-3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9.765625E-4</v>
      </c>
      <c r="EW28">
        <v>0</v>
      </c>
      <c r="EX28">
        <v>9.765625E-4</v>
      </c>
      <c r="EY28">
        <v>1.953125E-3</v>
      </c>
      <c r="EZ28">
        <v>0.36328125</v>
      </c>
      <c r="FA28">
        <v>0.115234375</v>
      </c>
      <c r="FB28">
        <v>0</v>
      </c>
      <c r="FC28">
        <v>0</v>
      </c>
      <c r="FD28">
        <v>0.12109375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9.765625E-4</v>
      </c>
      <c r="GE28">
        <v>0</v>
      </c>
      <c r="GF28">
        <v>1.85546875E-2</v>
      </c>
      <c r="GG28">
        <v>8.7890625E-3</v>
      </c>
      <c r="GH28">
        <v>0</v>
      </c>
      <c r="GI28">
        <v>0</v>
      </c>
      <c r="GJ28">
        <v>1.3671875E-2</v>
      </c>
      <c r="GK28">
        <v>1.07421875E-2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6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2.9296875E-3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9.765625E-4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1.953125E-3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5.859375E-3</v>
      </c>
      <c r="CN29">
        <v>5.859375E-3</v>
      </c>
      <c r="CO29">
        <v>0.2431640625</v>
      </c>
      <c r="CP29">
        <v>0</v>
      </c>
      <c r="CQ29">
        <v>0</v>
      </c>
      <c r="CR29">
        <v>3.90625E-3</v>
      </c>
      <c r="CS29">
        <v>5.37109375E-2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3.90625E-3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3.90625E-3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4.8828125E-3</v>
      </c>
      <c r="DT29">
        <v>8.7890625E-3</v>
      </c>
      <c r="DU29">
        <v>0.80078125</v>
      </c>
      <c r="DV29">
        <v>0</v>
      </c>
      <c r="DW29">
        <v>0</v>
      </c>
      <c r="DX29">
        <v>0</v>
      </c>
      <c r="DY29">
        <v>3.02734375E-2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9.765625E-4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9.765625E-4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1.953125E-3</v>
      </c>
      <c r="EZ29">
        <v>3.90625E-3</v>
      </c>
      <c r="FA29">
        <v>0.271484375</v>
      </c>
      <c r="FB29">
        <v>0</v>
      </c>
      <c r="FC29">
        <v>1.953125E-3</v>
      </c>
      <c r="FD29">
        <v>9.765625E-4</v>
      </c>
      <c r="FE29">
        <v>7.421875E-2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4.8828125E-3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6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9.765625E-4</v>
      </c>
      <c r="AQ30">
        <v>0</v>
      </c>
      <c r="AR30">
        <v>0</v>
      </c>
      <c r="AS30">
        <v>9.765625E-4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9.765625E-4</v>
      </c>
      <c r="BG30">
        <v>9.765625E-4</v>
      </c>
      <c r="BH30">
        <v>0</v>
      </c>
      <c r="BI30">
        <v>0</v>
      </c>
      <c r="BJ30">
        <v>9.765625E-3</v>
      </c>
      <c r="BK30">
        <v>5.859375E-3</v>
      </c>
      <c r="BL30">
        <v>9.765625E-3</v>
      </c>
      <c r="BM30">
        <v>1.46484375E-2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9.765625E-4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2.9296875E-3</v>
      </c>
      <c r="CA30">
        <v>9.765625E-4</v>
      </c>
      <c r="CB30">
        <v>9.765625E-4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9.765625E-4</v>
      </c>
      <c r="CI30">
        <v>9.765625E-4</v>
      </c>
      <c r="CJ30">
        <v>1.953125E-3</v>
      </c>
      <c r="CK30">
        <v>0</v>
      </c>
      <c r="CL30">
        <v>4.8828125E-3</v>
      </c>
      <c r="CM30">
        <v>0</v>
      </c>
      <c r="CN30">
        <v>0</v>
      </c>
      <c r="CO30">
        <v>0</v>
      </c>
      <c r="CP30">
        <v>0.3388671875</v>
      </c>
      <c r="CQ30">
        <v>0.12109375</v>
      </c>
      <c r="CR30">
        <v>0.1318359375</v>
      </c>
      <c r="CS30">
        <v>3.02734375E-2</v>
      </c>
      <c r="CT30">
        <v>0</v>
      </c>
      <c r="CU30">
        <v>0</v>
      </c>
      <c r="CV30">
        <v>0</v>
      </c>
      <c r="CW30">
        <v>0</v>
      </c>
      <c r="CX30">
        <v>9.765625E-4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7.8125E-3</v>
      </c>
      <c r="DG30">
        <v>1.953125E-3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9.765625E-4</v>
      </c>
      <c r="DO30">
        <v>0</v>
      </c>
      <c r="DP30">
        <v>0</v>
      </c>
      <c r="DQ30">
        <v>0</v>
      </c>
      <c r="DR30">
        <v>4.8828125E-3</v>
      </c>
      <c r="DS30">
        <v>0</v>
      </c>
      <c r="DT30">
        <v>0</v>
      </c>
      <c r="DU30">
        <v>0</v>
      </c>
      <c r="DV30">
        <v>0.85546875</v>
      </c>
      <c r="DW30">
        <v>6.4453125E-2</v>
      </c>
      <c r="DX30">
        <v>3.41796875E-2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9.765625E-4</v>
      </c>
      <c r="EM30">
        <v>1.953125E-3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4.8828125E-3</v>
      </c>
      <c r="EY30">
        <v>0</v>
      </c>
      <c r="EZ30">
        <v>3.90625E-3</v>
      </c>
      <c r="FA30">
        <v>0</v>
      </c>
      <c r="FB30">
        <v>0.369140625</v>
      </c>
      <c r="FC30">
        <v>0.1171875</v>
      </c>
      <c r="FD30">
        <v>9.1796875E-2</v>
      </c>
      <c r="FE30">
        <v>2.63671875E-2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9.765625E-4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9.765625E-4</v>
      </c>
      <c r="GD30">
        <v>0</v>
      </c>
      <c r="GE30">
        <v>0</v>
      </c>
      <c r="GF30">
        <v>9.765625E-4</v>
      </c>
      <c r="GG30">
        <v>0</v>
      </c>
      <c r="GH30">
        <v>1.7578125E-2</v>
      </c>
      <c r="GI30">
        <v>9.765625E-3</v>
      </c>
      <c r="GJ30">
        <v>6.8359375E-3</v>
      </c>
      <c r="GK30">
        <v>3.90625E-3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6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9.765625E-4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1.953125E-3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2.9296875E-3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0</v>
      </c>
      <c r="CL31">
        <v>0</v>
      </c>
      <c r="CM31">
        <v>2.9296875E-3</v>
      </c>
      <c r="CN31">
        <v>0</v>
      </c>
      <c r="CO31">
        <v>0</v>
      </c>
      <c r="CP31">
        <v>9.765625E-3</v>
      </c>
      <c r="CQ31">
        <v>0.265625</v>
      </c>
      <c r="CR31">
        <v>9.765625E-4</v>
      </c>
      <c r="CS31">
        <v>8.203125E-2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9.765625E-4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1.953125E-3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9.765625E-4</v>
      </c>
      <c r="DP31">
        <v>0</v>
      </c>
      <c r="DQ31">
        <v>0</v>
      </c>
      <c r="DR31">
        <v>0</v>
      </c>
      <c r="DS31">
        <v>6.8359375E-3</v>
      </c>
      <c r="DT31">
        <v>0</v>
      </c>
      <c r="DU31">
        <v>0</v>
      </c>
      <c r="DV31">
        <v>9.765625E-3</v>
      </c>
      <c r="DW31">
        <v>0.7998046875</v>
      </c>
      <c r="DX31">
        <v>9.765625E-4</v>
      </c>
      <c r="DY31">
        <v>2.9296875E-2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1.953125E-3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4.8828125E-3</v>
      </c>
      <c r="EZ31">
        <v>0</v>
      </c>
      <c r="FA31">
        <v>0</v>
      </c>
      <c r="FB31">
        <v>2.9296875E-3</v>
      </c>
      <c r="FC31">
        <v>0.2333984375</v>
      </c>
      <c r="FD31">
        <v>1.953125E-3</v>
      </c>
      <c r="FE31">
        <v>5.6640625E-2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6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2.9296875E-3</v>
      </c>
      <c r="BM32">
        <v>2.9296875E-3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0</v>
      </c>
      <c r="CL32">
        <v>0</v>
      </c>
      <c r="CM32">
        <v>0</v>
      </c>
      <c r="CN32">
        <v>2.9296875E-3</v>
      </c>
      <c r="CO32">
        <v>9.765625E-4</v>
      </c>
      <c r="CP32">
        <v>2.9296875E-3</v>
      </c>
      <c r="CQ32">
        <v>9.765625E-4</v>
      </c>
      <c r="CR32">
        <v>0.2421875</v>
      </c>
      <c r="CS32">
        <v>8.3984375E-2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5.859375E-3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9.765625E-4</v>
      </c>
      <c r="DO32">
        <v>0</v>
      </c>
      <c r="DP32">
        <v>9.765625E-4</v>
      </c>
      <c r="DQ32">
        <v>9.765625E-4</v>
      </c>
      <c r="DR32">
        <v>0</v>
      </c>
      <c r="DS32">
        <v>0</v>
      </c>
      <c r="DT32">
        <v>7.8125E-3</v>
      </c>
      <c r="DU32">
        <v>0</v>
      </c>
      <c r="DV32">
        <v>1.953125E-3</v>
      </c>
      <c r="DW32">
        <v>0</v>
      </c>
      <c r="DX32">
        <v>0.8173828125</v>
      </c>
      <c r="DY32">
        <v>6.34765625E-2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9.765625E-4</v>
      </c>
      <c r="FA32">
        <v>0</v>
      </c>
      <c r="FB32">
        <v>1.953125E-3</v>
      </c>
      <c r="FC32">
        <v>9.765625E-4</v>
      </c>
      <c r="FD32">
        <v>0.2734375</v>
      </c>
      <c r="FE32">
        <v>8.59375E-2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5.859375E-3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6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9.765625E-4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9.765625E-4</v>
      </c>
      <c r="CO33">
        <v>0</v>
      </c>
      <c r="CP33">
        <v>0</v>
      </c>
      <c r="CQ33">
        <v>0</v>
      </c>
      <c r="CR33">
        <v>1.953125E-3</v>
      </c>
      <c r="CS33">
        <v>0.18359375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9.765625E-4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2.9296875E-3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3.90625E-3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5.859375E-3</v>
      </c>
      <c r="DX33">
        <v>9.765625E-3</v>
      </c>
      <c r="DY33">
        <v>0.78125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9.765625E-4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0</v>
      </c>
      <c r="FE33">
        <v>0.173828125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V33"/>
  <sheetViews>
    <sheetView workbookViewId="0">
      <selection activeCell="J36" sqref="J36"/>
    </sheetView>
  </sheetViews>
  <sheetFormatPr defaultRowHeight="15" x14ac:dyDescent="0.25"/>
  <sheetData>
    <row r="1" spans="1:22" x14ac:dyDescent="0.25">
      <c r="B1" s="47">
        <v>0.01</v>
      </c>
      <c r="C1" s="47">
        <v>0.02</v>
      </c>
      <c r="D1" s="47">
        <v>0.03</v>
      </c>
      <c r="E1" s="47">
        <v>0.04</v>
      </c>
      <c r="F1" s="47">
        <v>0.05</v>
      </c>
      <c r="G1" s="47">
        <v>0.06</v>
      </c>
      <c r="H1" s="47">
        <v>7.0000000000000007E-2</v>
      </c>
      <c r="I1" s="47">
        <v>0.08</v>
      </c>
      <c r="J1" s="47">
        <v>0.09</v>
      </c>
      <c r="K1" s="47">
        <v>0.1</v>
      </c>
      <c r="L1" s="47">
        <v>0.11</v>
      </c>
      <c r="M1" s="47">
        <v>0.12</v>
      </c>
      <c r="N1" s="47">
        <v>0.13</v>
      </c>
      <c r="O1" s="47">
        <v>0.14000000000000001</v>
      </c>
      <c r="P1" s="47">
        <v>0.15</v>
      </c>
      <c r="Q1" s="47">
        <v>0.16</v>
      </c>
      <c r="R1" s="47">
        <v>0.17</v>
      </c>
      <c r="S1" s="47">
        <v>0.18</v>
      </c>
      <c r="T1" s="47">
        <v>0.19</v>
      </c>
      <c r="U1" s="47">
        <v>0.2</v>
      </c>
      <c r="V1" s="47">
        <v>0.21</v>
      </c>
    </row>
    <row r="2" spans="1:22" x14ac:dyDescent="0.25">
      <c r="A2" s="47">
        <v>0</v>
      </c>
      <c r="C2">
        <v>-0.78539816339744828</v>
      </c>
      <c r="D2">
        <v>-0.78539816339744828</v>
      </c>
      <c r="G2">
        <v>-0.78539816339744828</v>
      </c>
      <c r="J2">
        <v>-0.78539816339744828</v>
      </c>
      <c r="M2">
        <v>-0.78539816339744828</v>
      </c>
      <c r="O2">
        <v>-0.78539816339744828</v>
      </c>
      <c r="P2">
        <v>-0.78539816339744828</v>
      </c>
      <c r="R2">
        <v>-0.78539816339744828</v>
      </c>
      <c r="S2">
        <v>-0.78539816339744828</v>
      </c>
      <c r="U2">
        <v>-0.78539816339744828</v>
      </c>
      <c r="V2">
        <v>-0.78539816339744828</v>
      </c>
    </row>
    <row r="3" spans="1:22" x14ac:dyDescent="0.25">
      <c r="A3" s="47">
        <v>1</v>
      </c>
      <c r="B3">
        <v>-0.37539816339744791</v>
      </c>
      <c r="C3">
        <v>-0.46539816339744799</v>
      </c>
      <c r="D3">
        <v>-0.53539816339744806</v>
      </c>
      <c r="E3">
        <v>-0.23539816339744779</v>
      </c>
      <c r="F3">
        <v>-0.26539816339744782</v>
      </c>
      <c r="G3">
        <v>-0.28539816339744778</v>
      </c>
      <c r="I3">
        <v>-0.32539816339744793</v>
      </c>
      <c r="J3">
        <v>-0.3553981633974479</v>
      </c>
      <c r="K3">
        <v>-0.73539816339744823</v>
      </c>
      <c r="L3">
        <v>-0.77539816339744827</v>
      </c>
      <c r="M3">
        <v>-0.78539816339744828</v>
      </c>
      <c r="N3">
        <v>-0.1053981633974477</v>
      </c>
      <c r="O3">
        <v>-0.12539816339744769</v>
      </c>
      <c r="P3">
        <v>-0.14539816339744771</v>
      </c>
      <c r="R3">
        <v>-0.22539816339744781</v>
      </c>
      <c r="S3">
        <v>-0.2453981633974478</v>
      </c>
      <c r="U3">
        <v>-0.41539816339744801</v>
      </c>
      <c r="V3">
        <v>-0.49539816339744802</v>
      </c>
    </row>
    <row r="4" spans="1:22" x14ac:dyDescent="0.25">
      <c r="A4" s="47">
        <v>2</v>
      </c>
      <c r="B4">
        <v>-0.37539816339744791</v>
      </c>
      <c r="C4">
        <v>-0.46539816339744799</v>
      </c>
      <c r="D4">
        <v>-0.53539816339744806</v>
      </c>
      <c r="E4">
        <v>-0.38539816339744792</v>
      </c>
      <c r="F4">
        <v>-0.41539816339744801</v>
      </c>
      <c r="G4">
        <v>-0.44539816339744798</v>
      </c>
      <c r="H4">
        <v>-0.37539816339744791</v>
      </c>
      <c r="I4">
        <v>-0.39539816339744788</v>
      </c>
      <c r="J4">
        <v>-0.41539816339744801</v>
      </c>
      <c r="K4">
        <v>-0.59539816339744811</v>
      </c>
      <c r="L4">
        <v>-0.64539816339744815</v>
      </c>
      <c r="M4">
        <v>-0.68539816339744819</v>
      </c>
      <c r="N4">
        <v>-0.18539816339744769</v>
      </c>
      <c r="O4">
        <v>-0.20539816339744779</v>
      </c>
      <c r="P4">
        <v>-0.22539816339744781</v>
      </c>
      <c r="Q4">
        <v>-0.19539816339744781</v>
      </c>
      <c r="R4">
        <v>-0.2153981633974478</v>
      </c>
      <c r="S4">
        <v>-0.23539816339744779</v>
      </c>
      <c r="T4">
        <v>-0.40539816339744789</v>
      </c>
      <c r="U4">
        <v>-0.48539816339744801</v>
      </c>
      <c r="V4">
        <v>-0.55539816339744807</v>
      </c>
    </row>
    <row r="5" spans="1:22" x14ac:dyDescent="0.25">
      <c r="A5" s="47">
        <v>3</v>
      </c>
      <c r="B5">
        <v>-0.36539816339744791</v>
      </c>
      <c r="C5">
        <v>-0.41539816339744801</v>
      </c>
      <c r="D5">
        <v>-0.46539816339744799</v>
      </c>
      <c r="I5">
        <v>-0.32539816339744793</v>
      </c>
      <c r="J5">
        <v>-0.34539816339744789</v>
      </c>
      <c r="M5">
        <v>-0.70539816339744821</v>
      </c>
      <c r="P5">
        <v>-9.5398163397447708E-2</v>
      </c>
      <c r="R5">
        <v>-0.20539816339744779</v>
      </c>
      <c r="S5">
        <v>-0.22539816339744781</v>
      </c>
      <c r="T5">
        <v>-0.28539816339744778</v>
      </c>
      <c r="U5">
        <v>-0.36539816339744791</v>
      </c>
      <c r="V5">
        <v>-0.41539816339744801</v>
      </c>
    </row>
    <row r="6" spans="1:22" x14ac:dyDescent="0.25">
      <c r="A6" s="47">
        <v>4</v>
      </c>
      <c r="B6">
        <v>-0.30539816339744791</v>
      </c>
      <c r="C6">
        <v>-0.42539816339744801</v>
      </c>
      <c r="D6">
        <v>-0.50539816339744803</v>
      </c>
      <c r="F6">
        <v>-0.18539816339744769</v>
      </c>
      <c r="G6">
        <v>-0.20539816339744779</v>
      </c>
      <c r="H6">
        <v>-0.19539816339744781</v>
      </c>
      <c r="I6">
        <v>-0.22539816339744781</v>
      </c>
      <c r="J6">
        <v>-0.2453981633974478</v>
      </c>
      <c r="K6">
        <v>-0.54539816339744807</v>
      </c>
      <c r="L6">
        <v>-0.59539816339744811</v>
      </c>
      <c r="M6">
        <v>-0.64539816339744815</v>
      </c>
      <c r="O6">
        <v>-7.5398163397447718E-2</v>
      </c>
      <c r="P6">
        <v>-0.1053981633974477</v>
      </c>
      <c r="Q6">
        <v>-3.5398163397447717E-2</v>
      </c>
      <c r="R6">
        <v>-5.5398163397447721E-2</v>
      </c>
      <c r="S6">
        <v>-8.5398163397447713E-2</v>
      </c>
      <c r="U6">
        <v>-0.36539816339744791</v>
      </c>
      <c r="V6">
        <v>-0.46539816339744799</v>
      </c>
    </row>
    <row r="7" spans="1:22" x14ac:dyDescent="0.25">
      <c r="A7" s="47">
        <v>5</v>
      </c>
      <c r="B7">
        <v>-0.40539816339744789</v>
      </c>
      <c r="C7">
        <v>-0.45539816339744799</v>
      </c>
      <c r="D7">
        <v>-0.48539816339744801</v>
      </c>
      <c r="F7">
        <v>-0.1653981633974477</v>
      </c>
      <c r="G7">
        <v>-0.2153981633974478</v>
      </c>
      <c r="L7">
        <v>-0.64539816339744815</v>
      </c>
      <c r="M7">
        <v>-0.68539816339744819</v>
      </c>
      <c r="N7">
        <v>-9.5398163397447708E-2</v>
      </c>
      <c r="O7">
        <v>-0.12539816339744769</v>
      </c>
      <c r="P7">
        <v>-0.14539816339744771</v>
      </c>
      <c r="S7">
        <v>-0.18539816339744769</v>
      </c>
      <c r="T7">
        <v>-0.36539816339744791</v>
      </c>
      <c r="U7">
        <v>-0.41539816339744801</v>
      </c>
      <c r="V7">
        <v>-0.46539816339744799</v>
      </c>
    </row>
    <row r="8" spans="1:22" x14ac:dyDescent="0.25">
      <c r="A8" s="47">
        <v>6</v>
      </c>
      <c r="B8">
        <v>-0.41539816339744801</v>
      </c>
      <c r="C8">
        <v>-0.45539816339744799</v>
      </c>
      <c r="D8">
        <v>-0.49539816339744802</v>
      </c>
      <c r="G8">
        <v>-0.27539816339744783</v>
      </c>
      <c r="J8">
        <v>-0.29539816339744779</v>
      </c>
      <c r="K8">
        <v>-0.57539816339744809</v>
      </c>
      <c r="L8">
        <v>-0.59539816339744811</v>
      </c>
      <c r="M8">
        <v>-0.62539816339744814</v>
      </c>
      <c r="R8">
        <v>-0.19539816339744781</v>
      </c>
      <c r="S8">
        <v>-0.20539816339744779</v>
      </c>
      <c r="T8">
        <v>-0.33539816339744788</v>
      </c>
      <c r="U8">
        <v>-0.39539816339744788</v>
      </c>
      <c r="V8">
        <v>-0.44539816339744798</v>
      </c>
    </row>
    <row r="9" spans="1:22" x14ac:dyDescent="0.25">
      <c r="A9" s="47">
        <v>7</v>
      </c>
      <c r="B9">
        <v>-0.38539816339744792</v>
      </c>
      <c r="C9">
        <v>-0.41539816339744801</v>
      </c>
      <c r="D9">
        <v>-0.44539816339744798</v>
      </c>
      <c r="P9">
        <v>-0.17539816339744771</v>
      </c>
      <c r="R9">
        <v>-0.19539816339744781</v>
      </c>
      <c r="S9">
        <v>-0.20539816339744779</v>
      </c>
      <c r="T9">
        <v>-0.36539816339744791</v>
      </c>
      <c r="U9">
        <v>-0.39539816339744788</v>
      </c>
      <c r="V9">
        <v>-0.43539816339744802</v>
      </c>
    </row>
    <row r="10" spans="1:22" x14ac:dyDescent="0.25">
      <c r="A10" s="47">
        <v>8</v>
      </c>
      <c r="B10">
        <v>-0.30539816339744791</v>
      </c>
      <c r="C10">
        <v>-0.42539816339744801</v>
      </c>
      <c r="D10">
        <v>-0.50539816339744803</v>
      </c>
      <c r="E10">
        <v>-0.22539816339744781</v>
      </c>
      <c r="F10">
        <v>-0.2453981633974478</v>
      </c>
      <c r="G10">
        <v>-0.27539816339744783</v>
      </c>
      <c r="H10">
        <v>-0.31539816339744792</v>
      </c>
      <c r="I10">
        <v>-0.34539816339744789</v>
      </c>
      <c r="J10">
        <v>-0.36539816339744791</v>
      </c>
      <c r="K10">
        <v>-0.65539816339744816</v>
      </c>
      <c r="L10">
        <v>-0.6953981633974482</v>
      </c>
      <c r="M10">
        <v>-0.73539816339744823</v>
      </c>
      <c r="N10">
        <v>-8.5398163397447713E-2</v>
      </c>
      <c r="O10">
        <v>-0.1153981633974477</v>
      </c>
      <c r="P10">
        <v>-0.1353981633974477</v>
      </c>
      <c r="Q10">
        <v>-0.1353981633974477</v>
      </c>
      <c r="R10">
        <v>-0.1653981633974477</v>
      </c>
      <c r="S10">
        <v>-0.18539816339744769</v>
      </c>
      <c r="T10">
        <v>-0.3553981633974479</v>
      </c>
      <c r="U10">
        <v>-0.45539816339744799</v>
      </c>
      <c r="V10">
        <v>-0.52539816339744805</v>
      </c>
    </row>
    <row r="11" spans="1:22" x14ac:dyDescent="0.25">
      <c r="A11" s="47">
        <v>9</v>
      </c>
      <c r="B11">
        <v>-0.42539816339744801</v>
      </c>
      <c r="C11">
        <v>-0.46539816339744799</v>
      </c>
      <c r="D11">
        <v>-0.49539816339744802</v>
      </c>
      <c r="F11">
        <v>-0.25539816339744781</v>
      </c>
      <c r="G11">
        <v>-0.29539816339744779</v>
      </c>
      <c r="H11">
        <v>-0.30539816339744791</v>
      </c>
      <c r="I11">
        <v>-0.32539816339744793</v>
      </c>
      <c r="J11">
        <v>-0.34539816339744789</v>
      </c>
      <c r="L11">
        <v>-0.72539816339744823</v>
      </c>
      <c r="M11">
        <v>-0.75539816339744825</v>
      </c>
      <c r="N11">
        <v>-8.5398163397447713E-2</v>
      </c>
      <c r="O11">
        <v>-0.1053981633974477</v>
      </c>
      <c r="P11">
        <v>-0.1153981633974477</v>
      </c>
      <c r="Q11">
        <v>-0.18539816339744769</v>
      </c>
      <c r="R11">
        <v>-0.19539816339744781</v>
      </c>
      <c r="S11">
        <v>-0.2153981633974478</v>
      </c>
      <c r="T11">
        <v>-0.32539816339744793</v>
      </c>
      <c r="U11">
        <v>-0.38539816339744792</v>
      </c>
      <c r="V11">
        <v>-0.43539816339744802</v>
      </c>
    </row>
    <row r="12" spans="1:22" x14ac:dyDescent="0.25">
      <c r="A12" s="47">
        <v>10</v>
      </c>
      <c r="B12">
        <v>-0.38539816339744792</v>
      </c>
      <c r="C12">
        <v>-0.43539816339744802</v>
      </c>
      <c r="D12">
        <v>-0.475398163397448</v>
      </c>
      <c r="G12">
        <v>-0.25539816339744781</v>
      </c>
      <c r="J12">
        <v>-0.30539816339744791</v>
      </c>
      <c r="L12">
        <v>-0.67539816339744818</v>
      </c>
      <c r="M12">
        <v>-0.6953981633974482</v>
      </c>
      <c r="R12">
        <v>-0.20539816339744779</v>
      </c>
      <c r="S12">
        <v>-0.2453981633974478</v>
      </c>
      <c r="T12">
        <v>-0.38539816339744792</v>
      </c>
      <c r="U12">
        <v>-0.43539816339744802</v>
      </c>
      <c r="V12">
        <v>-0.475398163397448</v>
      </c>
    </row>
    <row r="13" spans="1:22" x14ac:dyDescent="0.25">
      <c r="A13" s="47">
        <v>11</v>
      </c>
      <c r="C13">
        <v>-0.42539816339744801</v>
      </c>
      <c r="D13">
        <v>-0.45539816339744799</v>
      </c>
      <c r="G13">
        <v>-0.26539816339744782</v>
      </c>
      <c r="I13">
        <v>-0.32539816339744793</v>
      </c>
      <c r="J13">
        <v>-0.33539816339744788</v>
      </c>
      <c r="M13">
        <v>-0.68539816339744819</v>
      </c>
      <c r="P13">
        <v>-0.12539816339744769</v>
      </c>
      <c r="R13">
        <v>-0.20539816339744779</v>
      </c>
      <c r="S13">
        <v>-0.22539816339744781</v>
      </c>
      <c r="T13">
        <v>-0.33539816339744788</v>
      </c>
      <c r="U13">
        <v>-0.37539816339744791</v>
      </c>
      <c r="V13">
        <v>-0.41539816339744801</v>
      </c>
    </row>
    <row r="14" spans="1:22" x14ac:dyDescent="0.25">
      <c r="A14" s="47">
        <v>12</v>
      </c>
      <c r="B14">
        <v>-0.37539816339744791</v>
      </c>
      <c r="C14">
        <v>-0.42539816339744801</v>
      </c>
      <c r="D14">
        <v>-0.46539816339744799</v>
      </c>
      <c r="F14">
        <v>-0.20539816339744779</v>
      </c>
      <c r="G14">
        <v>-0.2453981633974478</v>
      </c>
      <c r="J14">
        <v>-0.27539816339744783</v>
      </c>
      <c r="K14">
        <v>-0.61539816339744813</v>
      </c>
      <c r="L14">
        <v>-0.64539816339744815</v>
      </c>
      <c r="M14">
        <v>-0.66539816339744817</v>
      </c>
      <c r="O14">
        <v>-0.14539816339744771</v>
      </c>
      <c r="P14">
        <v>-0.1653981633974477</v>
      </c>
      <c r="Q14">
        <v>-8.5398163397447713E-2</v>
      </c>
      <c r="R14">
        <v>-9.5398163397447708E-2</v>
      </c>
      <c r="S14">
        <v>-0.1153981633974477</v>
      </c>
      <c r="T14">
        <v>-0.32539816339744793</v>
      </c>
      <c r="U14">
        <v>-0.38539816339744792</v>
      </c>
      <c r="V14">
        <v>-0.43539816339744802</v>
      </c>
    </row>
    <row r="15" spans="1:22" x14ac:dyDescent="0.25">
      <c r="A15" s="47">
        <v>13</v>
      </c>
      <c r="B15">
        <v>-0.40539816339744789</v>
      </c>
      <c r="C15">
        <v>-0.43539816339744802</v>
      </c>
      <c r="D15">
        <v>-0.46539816339744799</v>
      </c>
      <c r="F15">
        <v>-0.25539816339744781</v>
      </c>
      <c r="G15">
        <v>-0.26539816339744782</v>
      </c>
      <c r="L15">
        <v>-0.64539816339744815</v>
      </c>
      <c r="M15">
        <v>-0.66539816339744817</v>
      </c>
      <c r="P15">
        <v>-0.1153981633974477</v>
      </c>
      <c r="R15">
        <v>-0.14539816339744771</v>
      </c>
      <c r="S15">
        <v>-0.15539816339744769</v>
      </c>
      <c r="T15">
        <v>4.6018366025522856E-3</v>
      </c>
      <c r="U15">
        <v>-0.42539816339744801</v>
      </c>
      <c r="V15">
        <v>-0.45539816339744799</v>
      </c>
    </row>
    <row r="16" spans="1:22" x14ac:dyDescent="0.25">
      <c r="A16" s="47">
        <v>14</v>
      </c>
      <c r="B16">
        <v>-0.3553981633974479</v>
      </c>
      <c r="C16">
        <v>-0.39539816339744788</v>
      </c>
      <c r="D16">
        <v>-0.42539816339744801</v>
      </c>
      <c r="G16">
        <v>-0.2453981633974478</v>
      </c>
      <c r="L16">
        <v>-0.66539816339744817</v>
      </c>
      <c r="M16">
        <v>-0.68539816339744819</v>
      </c>
      <c r="T16">
        <v>-0.37539816339744791</v>
      </c>
      <c r="U16">
        <v>-0.40539816339744789</v>
      </c>
      <c r="V16">
        <v>-0.43539816339744802</v>
      </c>
    </row>
    <row r="17" spans="1:22" x14ac:dyDescent="0.25">
      <c r="A17" s="47">
        <v>15</v>
      </c>
      <c r="B17">
        <v>-0.39539816339744788</v>
      </c>
      <c r="C17">
        <v>-0.41539816339744801</v>
      </c>
      <c r="D17">
        <v>-0.44539816339744798</v>
      </c>
      <c r="J17">
        <v>-0.28539816339744778</v>
      </c>
      <c r="M17">
        <v>-0.67539816339744818</v>
      </c>
      <c r="P17">
        <v>-8.5398163397447713E-2</v>
      </c>
      <c r="S17">
        <v>-0.19539816339744781</v>
      </c>
      <c r="T17">
        <v>-0.36539816339744791</v>
      </c>
      <c r="U17">
        <v>-0.39539816339744788</v>
      </c>
      <c r="V17">
        <v>-0.41539816339744801</v>
      </c>
    </row>
    <row r="18" spans="1:22" x14ac:dyDescent="0.25">
      <c r="A18" s="47">
        <v>16</v>
      </c>
      <c r="C18">
        <v>-0.475398163397448</v>
      </c>
      <c r="D18">
        <v>-0.54539816339744807</v>
      </c>
      <c r="E18">
        <v>-0.31539816339744792</v>
      </c>
      <c r="F18">
        <v>-0.33539816339744788</v>
      </c>
      <c r="G18">
        <v>-0.36539816339744791</v>
      </c>
      <c r="H18">
        <v>-0.31539816339744792</v>
      </c>
      <c r="I18">
        <v>-0.33539816339744788</v>
      </c>
      <c r="J18">
        <v>-0.3553981633974479</v>
      </c>
      <c r="K18">
        <v>-0.63539816339744815</v>
      </c>
      <c r="L18">
        <v>-0.68539816339744819</v>
      </c>
      <c r="M18">
        <v>-0.72539816339744823</v>
      </c>
      <c r="N18">
        <v>-0.1653981633974477</v>
      </c>
      <c r="O18">
        <v>-0.18539816339744769</v>
      </c>
      <c r="P18">
        <v>-0.2153981633974478</v>
      </c>
      <c r="Q18">
        <v>-0.22539816339744781</v>
      </c>
      <c r="R18">
        <v>-0.2453981633974478</v>
      </c>
      <c r="S18">
        <v>-0.26539816339744782</v>
      </c>
      <c r="T18">
        <v>-0.36539816339744791</v>
      </c>
      <c r="U18">
        <v>-0.45539816339744799</v>
      </c>
      <c r="V18">
        <v>-0.52539816339744805</v>
      </c>
    </row>
    <row r="19" spans="1:22" x14ac:dyDescent="0.25">
      <c r="A19" s="47">
        <v>17</v>
      </c>
      <c r="C19">
        <v>-0.44539816339744798</v>
      </c>
      <c r="D19">
        <v>-0.48539816339744801</v>
      </c>
      <c r="F19">
        <v>-0.2453981633974478</v>
      </c>
      <c r="G19">
        <v>-0.28539816339744778</v>
      </c>
      <c r="I19">
        <v>-0.37539816339744791</v>
      </c>
      <c r="J19">
        <v>-0.39539816339744788</v>
      </c>
      <c r="L19">
        <v>-0.6953981633974482</v>
      </c>
      <c r="M19">
        <v>-0.71539816339744822</v>
      </c>
      <c r="O19">
        <v>-0.1153981633974477</v>
      </c>
      <c r="P19">
        <v>-0.1653981633974477</v>
      </c>
      <c r="R19">
        <v>-0.20539816339744779</v>
      </c>
      <c r="S19">
        <v>-0.2153981633974478</v>
      </c>
      <c r="T19">
        <v>-0.39539816339744788</v>
      </c>
      <c r="U19">
        <v>-0.44539816339744798</v>
      </c>
      <c r="V19">
        <v>-0.48539816339744801</v>
      </c>
    </row>
    <row r="20" spans="1:22" x14ac:dyDescent="0.25">
      <c r="A20" s="47">
        <v>18</v>
      </c>
      <c r="C20">
        <v>-0.46539816339744799</v>
      </c>
      <c r="D20">
        <v>-0.49539816339744802</v>
      </c>
      <c r="F20">
        <v>-0.34539816339744789</v>
      </c>
      <c r="G20">
        <v>-0.38539816339744792</v>
      </c>
      <c r="I20">
        <v>-0.3553981633974479</v>
      </c>
      <c r="J20">
        <v>-0.36539816339744791</v>
      </c>
      <c r="L20">
        <v>-0.66539816339744817</v>
      </c>
      <c r="M20">
        <v>-0.68539816339744819</v>
      </c>
      <c r="N20">
        <v>-0.22539816339744781</v>
      </c>
      <c r="O20">
        <v>-0.23539816339744779</v>
      </c>
      <c r="P20">
        <v>-0.25539816339744781</v>
      </c>
      <c r="R20">
        <v>-0.22539816339744781</v>
      </c>
      <c r="S20">
        <v>-0.2453981633974478</v>
      </c>
      <c r="T20">
        <v>-0.30539816339744791</v>
      </c>
      <c r="U20">
        <v>-0.37539816339744791</v>
      </c>
      <c r="V20">
        <v>-0.42539816339744801</v>
      </c>
    </row>
    <row r="21" spans="1:22" x14ac:dyDescent="0.25">
      <c r="A21" s="47">
        <v>19</v>
      </c>
      <c r="B21">
        <v>-0.41539816339744801</v>
      </c>
      <c r="C21">
        <v>-0.44539816339744798</v>
      </c>
      <c r="D21">
        <v>-0.475398163397448</v>
      </c>
      <c r="G21">
        <v>-0.29539816339744779</v>
      </c>
      <c r="I21">
        <v>-0.32539816339744793</v>
      </c>
      <c r="J21">
        <v>-0.33539816339744788</v>
      </c>
      <c r="L21">
        <v>-0.66539816339744817</v>
      </c>
      <c r="M21">
        <v>-0.68539816339744819</v>
      </c>
      <c r="O21">
        <v>-0.19539816339744781</v>
      </c>
      <c r="P21">
        <v>-0.2153981633974478</v>
      </c>
      <c r="R21">
        <v>-0.26539816339744782</v>
      </c>
      <c r="S21">
        <v>-0.27539816339744783</v>
      </c>
      <c r="T21">
        <v>-0.38539816339744792</v>
      </c>
      <c r="U21">
        <v>-0.41539816339744801</v>
      </c>
      <c r="V21">
        <v>-0.44539816339744798</v>
      </c>
    </row>
    <row r="22" spans="1:22" x14ac:dyDescent="0.25">
      <c r="A22" s="47">
        <v>20</v>
      </c>
      <c r="B22">
        <v>-0.39539816339744788</v>
      </c>
      <c r="C22">
        <v>-0.44539816339744798</v>
      </c>
      <c r="D22">
        <v>-0.48539816339744801</v>
      </c>
      <c r="F22">
        <v>-0.25539816339744781</v>
      </c>
      <c r="G22">
        <v>-0.29539816339744779</v>
      </c>
      <c r="I22">
        <v>-0.29539816339744779</v>
      </c>
      <c r="J22">
        <v>-0.31539816339744792</v>
      </c>
      <c r="L22">
        <v>-0.65539816339744816</v>
      </c>
      <c r="M22">
        <v>-0.67539816339744818</v>
      </c>
      <c r="O22">
        <v>-9.5398163397447708E-2</v>
      </c>
      <c r="P22">
        <v>-0.14539816339744771</v>
      </c>
      <c r="R22">
        <v>-0.15539816339744769</v>
      </c>
      <c r="S22">
        <v>-0.19539816339744781</v>
      </c>
      <c r="T22">
        <v>-0.41539816339744801</v>
      </c>
      <c r="U22">
        <v>-0.45539816339744799</v>
      </c>
      <c r="V22">
        <v>-0.49539816339744802</v>
      </c>
    </row>
    <row r="23" spans="1:22" x14ac:dyDescent="0.25">
      <c r="A23" s="47">
        <v>21</v>
      </c>
      <c r="B23">
        <v>-0.37539816339744791</v>
      </c>
      <c r="C23">
        <v>-0.40539816339744789</v>
      </c>
      <c r="D23">
        <v>-0.43539816339744802</v>
      </c>
      <c r="J23">
        <v>-0.22539816339744781</v>
      </c>
      <c r="M23">
        <v>-0.73539816339744823</v>
      </c>
      <c r="O23">
        <v>-0.1153981633974477</v>
      </c>
      <c r="P23">
        <v>-0.12539816339744769</v>
      </c>
      <c r="R23">
        <v>-0.1653981633974477</v>
      </c>
      <c r="S23">
        <v>-0.20539816339744779</v>
      </c>
      <c r="T23">
        <v>-0.36539816339744791</v>
      </c>
      <c r="U23">
        <v>-0.39539816339744788</v>
      </c>
      <c r="V23">
        <v>-0.43539816339744802</v>
      </c>
    </row>
    <row r="24" spans="1:22" x14ac:dyDescent="0.25">
      <c r="A24" s="47">
        <v>22</v>
      </c>
      <c r="C24">
        <v>-0.45539816339744799</v>
      </c>
      <c r="D24">
        <v>-0.475398163397448</v>
      </c>
      <c r="F24">
        <v>-0.2453981633974478</v>
      </c>
      <c r="G24">
        <v>-0.30539816339744791</v>
      </c>
      <c r="K24">
        <v>-0.61539816339744813</v>
      </c>
      <c r="L24">
        <v>-0.62539816339744814</v>
      </c>
      <c r="M24">
        <v>-0.64539816339744815</v>
      </c>
      <c r="O24">
        <v>-0.18539816339744769</v>
      </c>
      <c r="P24">
        <v>-0.19539816339744781</v>
      </c>
      <c r="S24">
        <v>-0.22539816339744781</v>
      </c>
      <c r="T24">
        <v>-0.36539816339744791</v>
      </c>
      <c r="U24">
        <v>-0.40539816339744789</v>
      </c>
      <c r="V24">
        <v>-0.43539816339744802</v>
      </c>
    </row>
    <row r="25" spans="1:22" x14ac:dyDescent="0.25">
      <c r="A25" s="47">
        <v>23</v>
      </c>
      <c r="B25">
        <v>-0.36539816339744791</v>
      </c>
      <c r="C25">
        <v>-0.39539816339744788</v>
      </c>
      <c r="D25">
        <v>-0.41539816339744801</v>
      </c>
      <c r="G25">
        <v>-0.27539816339744783</v>
      </c>
      <c r="I25">
        <v>-0.31539816339744792</v>
      </c>
      <c r="J25">
        <v>-0.32539816339744793</v>
      </c>
      <c r="L25">
        <v>-0.63539816339744815</v>
      </c>
      <c r="M25">
        <v>-0.64539816339744815</v>
      </c>
      <c r="O25">
        <v>-0.17539816339744771</v>
      </c>
      <c r="P25">
        <v>-0.18539816339744769</v>
      </c>
      <c r="S25">
        <v>-0.23539816339744779</v>
      </c>
      <c r="T25">
        <v>-0.38539816339744792</v>
      </c>
      <c r="U25">
        <v>-0.41539816339744801</v>
      </c>
      <c r="V25">
        <v>-0.43539816339744802</v>
      </c>
    </row>
    <row r="26" spans="1:22" x14ac:dyDescent="0.25">
      <c r="A26" s="47">
        <v>24</v>
      </c>
      <c r="B26">
        <v>-0.31539816339744792</v>
      </c>
      <c r="C26">
        <v>-0.38539816339744792</v>
      </c>
      <c r="D26">
        <v>-0.43539816339744802</v>
      </c>
      <c r="F26">
        <v>-0.23539816339744779</v>
      </c>
      <c r="G26">
        <v>-0.25539816339744781</v>
      </c>
      <c r="I26">
        <v>-0.31539816339744792</v>
      </c>
      <c r="J26">
        <v>-0.33539816339744788</v>
      </c>
      <c r="K26">
        <v>-0.5853981633974481</v>
      </c>
      <c r="L26">
        <v>-0.61539816339744813</v>
      </c>
      <c r="M26">
        <v>-0.63539816339744815</v>
      </c>
      <c r="O26">
        <v>-0.1153981633974477</v>
      </c>
      <c r="P26">
        <v>-0.15539816339744769</v>
      </c>
      <c r="S26">
        <v>-0.20539816339744779</v>
      </c>
      <c r="T26">
        <v>-0.31539816339744792</v>
      </c>
      <c r="U26">
        <v>-0.38539816339744792</v>
      </c>
      <c r="V26">
        <v>-0.43539816339744802</v>
      </c>
    </row>
    <row r="27" spans="1:22" x14ac:dyDescent="0.25">
      <c r="A27" s="47">
        <v>25</v>
      </c>
      <c r="B27">
        <v>-0.39539816339744788</v>
      </c>
      <c r="C27">
        <v>-0.42539816339744801</v>
      </c>
      <c r="D27">
        <v>-0.45539816339744799</v>
      </c>
      <c r="G27">
        <v>-0.28539816339744778</v>
      </c>
      <c r="I27">
        <v>-0.30539816339744791</v>
      </c>
      <c r="J27">
        <v>-0.33539816339744788</v>
      </c>
      <c r="L27">
        <v>-0.68539816339744819</v>
      </c>
      <c r="M27">
        <v>-0.71539816339744822</v>
      </c>
      <c r="O27">
        <v>-0.1353981633974477</v>
      </c>
      <c r="P27">
        <v>-0.14539816339744771</v>
      </c>
      <c r="R27">
        <v>-0.22539816339744781</v>
      </c>
      <c r="S27">
        <v>-0.2453981633974478</v>
      </c>
      <c r="T27">
        <v>-0.37539816339744791</v>
      </c>
      <c r="U27">
        <v>-0.40539816339744789</v>
      </c>
      <c r="V27">
        <v>-0.43539816339744802</v>
      </c>
    </row>
    <row r="28" spans="1:22" x14ac:dyDescent="0.25">
      <c r="A28" s="47">
        <v>26</v>
      </c>
      <c r="B28">
        <v>-0.39539816339744788</v>
      </c>
      <c r="C28">
        <v>-0.42539816339744801</v>
      </c>
      <c r="D28">
        <v>-0.45539816339744799</v>
      </c>
      <c r="G28">
        <v>-0.2453981633974478</v>
      </c>
      <c r="I28">
        <v>-0.3553981633974479</v>
      </c>
      <c r="J28">
        <v>-0.36539816339744791</v>
      </c>
      <c r="L28">
        <v>-0.64539816339744815</v>
      </c>
      <c r="M28">
        <v>-0.6953981633974482</v>
      </c>
      <c r="O28">
        <v>-0.14539816339744771</v>
      </c>
      <c r="P28">
        <v>-0.1653981633974477</v>
      </c>
      <c r="T28">
        <v>-0.41539816339744801</v>
      </c>
      <c r="U28">
        <v>-0.44539816339744798</v>
      </c>
      <c r="V28">
        <v>-0.46539816339744799</v>
      </c>
    </row>
    <row r="29" spans="1:22" x14ac:dyDescent="0.25">
      <c r="A29" s="47">
        <v>27</v>
      </c>
      <c r="B29">
        <v>-0.37539816339744791</v>
      </c>
      <c r="C29">
        <v>-0.40539816339744789</v>
      </c>
      <c r="D29">
        <v>-0.42539816339744801</v>
      </c>
      <c r="G29">
        <v>-0.26539816339744782</v>
      </c>
      <c r="I29">
        <v>-0.27539816339744783</v>
      </c>
      <c r="J29">
        <v>-0.34539816339744789</v>
      </c>
      <c r="L29">
        <v>-0.67539816339744818</v>
      </c>
      <c r="M29">
        <v>-0.68539816339744819</v>
      </c>
      <c r="P29">
        <v>-0.17539816339744771</v>
      </c>
      <c r="R29">
        <v>-0.2453981633974478</v>
      </c>
      <c r="S29">
        <v>-0.25539816339744781</v>
      </c>
      <c r="T29">
        <v>-0.39539816339744788</v>
      </c>
      <c r="U29">
        <v>-0.41539816339744801</v>
      </c>
      <c r="V29">
        <v>-0.43539816339744802</v>
      </c>
    </row>
    <row r="30" spans="1:22" x14ac:dyDescent="0.25">
      <c r="A30" s="47">
        <v>28</v>
      </c>
      <c r="B30">
        <v>-0.41539816339744801</v>
      </c>
      <c r="C30">
        <v>-0.44539816339744798</v>
      </c>
      <c r="D30">
        <v>-0.475398163397448</v>
      </c>
      <c r="F30">
        <v>-0.18539816339744769</v>
      </c>
      <c r="G30">
        <v>-0.2153981633974478</v>
      </c>
      <c r="J30">
        <v>-0.34539816339744789</v>
      </c>
      <c r="K30">
        <v>-0.63539816339744815</v>
      </c>
      <c r="L30">
        <v>-0.65539816339744816</v>
      </c>
      <c r="M30">
        <v>-0.66539816339744817</v>
      </c>
      <c r="O30">
        <v>-0.15539816339744769</v>
      </c>
      <c r="P30">
        <v>-0.17539816339744771</v>
      </c>
      <c r="T30">
        <v>-0.36539816339744791</v>
      </c>
      <c r="U30">
        <v>-0.40539816339744789</v>
      </c>
      <c r="V30">
        <v>-0.43539816339744802</v>
      </c>
    </row>
    <row r="31" spans="1:22" x14ac:dyDescent="0.25">
      <c r="A31" s="47">
        <v>29</v>
      </c>
      <c r="B31">
        <v>-0.40539816339744789</v>
      </c>
      <c r="C31">
        <v>-0.43539816339744802</v>
      </c>
      <c r="D31">
        <v>-0.45539816339744799</v>
      </c>
      <c r="G31">
        <v>-0.2153981633974478</v>
      </c>
      <c r="J31">
        <v>-0.30539816339744791</v>
      </c>
      <c r="L31">
        <v>-0.67539816339744818</v>
      </c>
      <c r="M31">
        <v>-0.6953981633974482</v>
      </c>
      <c r="P31">
        <v>-0.1153981633974477</v>
      </c>
      <c r="S31">
        <v>-9.5398163397447708E-2</v>
      </c>
      <c r="T31">
        <v>-0.37539816339744791</v>
      </c>
      <c r="U31">
        <v>-0.40539816339744789</v>
      </c>
      <c r="V31">
        <v>-0.42539816339744801</v>
      </c>
    </row>
    <row r="32" spans="1:22" x14ac:dyDescent="0.25">
      <c r="A32" s="47">
        <v>30</v>
      </c>
      <c r="B32">
        <v>-0.37539816339744791</v>
      </c>
      <c r="C32">
        <v>-0.40539816339744789</v>
      </c>
      <c r="D32">
        <v>-0.42539816339744801</v>
      </c>
      <c r="J32">
        <v>-0.30539816339744791</v>
      </c>
      <c r="K32">
        <v>-0.64539816339744815</v>
      </c>
      <c r="L32">
        <v>-0.65539816339744816</v>
      </c>
      <c r="M32">
        <v>-0.66539816339744817</v>
      </c>
      <c r="P32">
        <v>-0.17539816339744771</v>
      </c>
      <c r="R32">
        <v>-0.20539816339744779</v>
      </c>
      <c r="S32">
        <v>-0.22539816339744781</v>
      </c>
      <c r="T32">
        <v>-0.34539816339744789</v>
      </c>
      <c r="U32">
        <v>-0.37539816339744791</v>
      </c>
      <c r="V32">
        <v>-0.40539816339744789</v>
      </c>
    </row>
    <row r="33" spans="1:22" s="4" customFormat="1" x14ac:dyDescent="0.25">
      <c r="A33" s="48">
        <v>31</v>
      </c>
      <c r="B33" s="4">
        <v>-0.38539816339744792</v>
      </c>
      <c r="C33" s="4">
        <v>-0.40539816339744789</v>
      </c>
      <c r="D33" s="4">
        <v>-0.42539816339744801</v>
      </c>
      <c r="J33">
        <v>-0.33539816339744788</v>
      </c>
      <c r="M33">
        <v>-0.66539816339744817</v>
      </c>
      <c r="O33">
        <v>-0.12539816339744769</v>
      </c>
      <c r="P33">
        <v>-0.14539816339744771</v>
      </c>
      <c r="R33">
        <v>-0.19539816339744781</v>
      </c>
      <c r="S33">
        <v>-0.20539816339744779</v>
      </c>
      <c r="T33">
        <v>-0.36539816339744791</v>
      </c>
      <c r="U33">
        <v>-0.38539816339744792</v>
      </c>
      <c r="V33">
        <v>-0.40539816339744789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V33"/>
  <sheetViews>
    <sheetView workbookViewId="0">
      <selection activeCell="P38" sqref="P38"/>
    </sheetView>
  </sheetViews>
  <sheetFormatPr defaultRowHeight="15" x14ac:dyDescent="0.25"/>
  <sheetData>
    <row r="1" spans="1:22" x14ac:dyDescent="0.25">
      <c r="B1" s="47">
        <v>0.01</v>
      </c>
      <c r="C1" s="47">
        <v>0.02</v>
      </c>
      <c r="D1" s="47">
        <v>0.03</v>
      </c>
      <c r="E1" s="47">
        <v>0.04</v>
      </c>
      <c r="F1" s="47">
        <v>0.05</v>
      </c>
      <c r="G1" s="47">
        <v>0.06</v>
      </c>
      <c r="H1" s="47">
        <v>7.0000000000000007E-2</v>
      </c>
      <c r="I1" s="47">
        <v>0.08</v>
      </c>
      <c r="J1" s="47">
        <v>0.09</v>
      </c>
      <c r="K1" s="47">
        <v>0.1</v>
      </c>
      <c r="L1" s="47">
        <v>0.11</v>
      </c>
      <c r="M1" s="47">
        <v>0.12</v>
      </c>
      <c r="N1" s="47">
        <v>0.13</v>
      </c>
      <c r="O1" s="47">
        <v>0.14000000000000001</v>
      </c>
      <c r="P1" s="47">
        <v>0.15</v>
      </c>
      <c r="Q1" s="47">
        <v>0.16</v>
      </c>
      <c r="R1" s="47">
        <v>0.17</v>
      </c>
      <c r="S1" s="47">
        <v>0.18</v>
      </c>
      <c r="T1" s="47">
        <v>0.19</v>
      </c>
      <c r="U1" s="47">
        <v>0.2</v>
      </c>
      <c r="V1" s="47">
        <v>0.21</v>
      </c>
    </row>
    <row r="2" spans="1:22" x14ac:dyDescent="0.25">
      <c r="A2" s="47">
        <v>0</v>
      </c>
    </row>
    <row r="3" spans="1:22" x14ac:dyDescent="0.25">
      <c r="A3" s="47">
        <v>1</v>
      </c>
      <c r="J3">
        <v>-0.45539816339744799</v>
      </c>
      <c r="R3">
        <v>-0.34539816339744789</v>
      </c>
      <c r="S3">
        <v>-0.37539816339744791</v>
      </c>
    </row>
    <row r="4" spans="1:22" x14ac:dyDescent="0.25">
      <c r="A4" s="47">
        <v>2</v>
      </c>
    </row>
    <row r="5" spans="1:22" x14ac:dyDescent="0.25">
      <c r="A5" s="47">
        <v>3</v>
      </c>
      <c r="D5">
        <v>-0.78539816339744828</v>
      </c>
      <c r="G5">
        <v>-0.33539816339744788</v>
      </c>
      <c r="J5">
        <v>-0.40539816339744789</v>
      </c>
      <c r="R5">
        <v>-0.32539816339744793</v>
      </c>
      <c r="S5">
        <v>-0.37539816339744791</v>
      </c>
      <c r="V5">
        <v>-0.78539816339744828</v>
      </c>
    </row>
    <row r="6" spans="1:22" x14ac:dyDescent="0.25">
      <c r="A6" s="47">
        <v>4</v>
      </c>
      <c r="G6">
        <v>-0.28539816339744778</v>
      </c>
      <c r="J6">
        <v>-0.53539816339744806</v>
      </c>
      <c r="P6">
        <v>-0.19539816339744781</v>
      </c>
      <c r="V6">
        <v>-0.78539816339744828</v>
      </c>
    </row>
    <row r="7" spans="1:22" x14ac:dyDescent="0.25">
      <c r="A7" s="47">
        <v>5</v>
      </c>
      <c r="B7">
        <v>0.30460183660255241</v>
      </c>
      <c r="C7">
        <v>0.28460183660255239</v>
      </c>
      <c r="D7">
        <v>0.25460183660255242</v>
      </c>
      <c r="E7">
        <v>-0.27539816339744783</v>
      </c>
      <c r="F7">
        <v>-0.29539816339744779</v>
      </c>
      <c r="G7">
        <v>-0.31539816339744792</v>
      </c>
      <c r="H7">
        <v>-0.49539816339744802</v>
      </c>
      <c r="I7">
        <v>-0.53539816339744806</v>
      </c>
      <c r="J7">
        <v>-0.55539816339744807</v>
      </c>
      <c r="K7">
        <v>0.41460183660255251</v>
      </c>
      <c r="L7">
        <v>0.39460183660255249</v>
      </c>
      <c r="M7">
        <v>0.37460183660255247</v>
      </c>
      <c r="P7">
        <v>-0.2153981633974478</v>
      </c>
      <c r="Q7">
        <v>-0.48539816339744801</v>
      </c>
      <c r="R7">
        <v>-0.50539816339744803</v>
      </c>
      <c r="S7">
        <v>-0.52539816339744805</v>
      </c>
      <c r="T7">
        <v>0.27460183660255238</v>
      </c>
      <c r="U7">
        <v>0.25460183660255242</v>
      </c>
      <c r="V7">
        <v>-0.78539816339744828</v>
      </c>
    </row>
    <row r="8" spans="1:22" x14ac:dyDescent="0.25">
      <c r="A8" s="47">
        <v>6</v>
      </c>
      <c r="D8">
        <v>-0.78539816339744828</v>
      </c>
      <c r="G8">
        <v>-0.26539816339744782</v>
      </c>
      <c r="P8">
        <v>-0.26539816339744782</v>
      </c>
    </row>
    <row r="9" spans="1:22" x14ac:dyDescent="0.25">
      <c r="A9" s="47">
        <v>7</v>
      </c>
      <c r="C9">
        <v>-0.78539816339744828</v>
      </c>
      <c r="D9">
        <v>-0.78539816339744828</v>
      </c>
      <c r="E9">
        <v>-0.23539816339744779</v>
      </c>
      <c r="F9">
        <v>-0.2453981633974478</v>
      </c>
      <c r="G9">
        <v>-0.25539816339744781</v>
      </c>
      <c r="J9">
        <v>-0.48539816339744801</v>
      </c>
      <c r="K9">
        <v>0.35460183660255251</v>
      </c>
      <c r="L9">
        <v>0.34460183660255239</v>
      </c>
      <c r="M9">
        <v>0.32460183660255237</v>
      </c>
      <c r="O9">
        <v>-0.18539816339744769</v>
      </c>
      <c r="P9">
        <v>-0.2453981633974478</v>
      </c>
      <c r="T9">
        <v>0.23460183660255229</v>
      </c>
      <c r="U9">
        <v>-0.78539816339744828</v>
      </c>
      <c r="V9">
        <v>-0.78539816339744828</v>
      </c>
    </row>
    <row r="10" spans="1:22" x14ac:dyDescent="0.25">
      <c r="A10" s="47">
        <v>8</v>
      </c>
    </row>
    <row r="11" spans="1:22" x14ac:dyDescent="0.25">
      <c r="A11" s="47">
        <v>9</v>
      </c>
      <c r="F11">
        <v>-0.1653981633974477</v>
      </c>
      <c r="G11">
        <v>-0.17539816339744771</v>
      </c>
      <c r="M11">
        <v>0.45460183660255249</v>
      </c>
      <c r="P11">
        <v>-0.12539816339744769</v>
      </c>
      <c r="R11">
        <v>-0.30539816339744791</v>
      </c>
      <c r="S11">
        <v>-0.3553981633974479</v>
      </c>
      <c r="V11">
        <v>-0.78539816339744828</v>
      </c>
    </row>
    <row r="12" spans="1:22" x14ac:dyDescent="0.25">
      <c r="A12" s="47">
        <v>10</v>
      </c>
    </row>
    <row r="13" spans="1:22" x14ac:dyDescent="0.25">
      <c r="A13" s="47">
        <v>11</v>
      </c>
      <c r="D13">
        <v>-0.71539816339744822</v>
      </c>
      <c r="G13">
        <v>-0.28539816339744778</v>
      </c>
      <c r="I13">
        <v>-0.44539816339744798</v>
      </c>
      <c r="J13">
        <v>-0.50539816339744803</v>
      </c>
      <c r="L13">
        <v>0.37460183660255247</v>
      </c>
      <c r="M13">
        <v>0.36460183660255252</v>
      </c>
      <c r="Q13">
        <v>-0.33539816339744788</v>
      </c>
      <c r="R13">
        <v>-0.3553981633974479</v>
      </c>
      <c r="S13">
        <v>-0.36539816339744791</v>
      </c>
      <c r="V13">
        <v>-0.78539816339744828</v>
      </c>
    </row>
    <row r="14" spans="1:22" x14ac:dyDescent="0.25">
      <c r="A14" s="47">
        <v>12</v>
      </c>
      <c r="G14">
        <v>-0.23539816339744779</v>
      </c>
    </row>
    <row r="15" spans="1:22" x14ac:dyDescent="0.25">
      <c r="A15" s="47">
        <v>13</v>
      </c>
      <c r="C15">
        <v>-0.76539816339744826</v>
      </c>
      <c r="D15">
        <v>-0.78539816339744828</v>
      </c>
      <c r="F15">
        <v>-0.2153981633974478</v>
      </c>
      <c r="G15">
        <v>-0.23539816339744779</v>
      </c>
      <c r="L15">
        <v>0.39460183660255249</v>
      </c>
      <c r="M15">
        <v>0.37460183660255247</v>
      </c>
      <c r="O15">
        <v>-0.18539816339744769</v>
      </c>
      <c r="P15">
        <v>-0.19539816339744781</v>
      </c>
      <c r="U15">
        <v>-0.76539816339744826</v>
      </c>
      <c r="V15">
        <v>-0.78539816339744828</v>
      </c>
    </row>
    <row r="16" spans="1:22" x14ac:dyDescent="0.25">
      <c r="A16" s="47">
        <v>14</v>
      </c>
      <c r="G16">
        <v>-0.27539816339744783</v>
      </c>
      <c r="J16">
        <v>-0.48539816339744801</v>
      </c>
      <c r="M16">
        <v>0.33460183660255238</v>
      </c>
      <c r="P16">
        <v>-0.2153981633974478</v>
      </c>
    </row>
    <row r="17" spans="1:22" x14ac:dyDescent="0.25">
      <c r="A17" s="47">
        <v>15</v>
      </c>
      <c r="C17">
        <v>-0.78539816339744828</v>
      </c>
      <c r="D17">
        <v>-0.78539816339744828</v>
      </c>
      <c r="E17">
        <v>-0.30539816339744791</v>
      </c>
      <c r="F17">
        <v>-0.32539816339744793</v>
      </c>
      <c r="G17">
        <v>-0.33539816339744788</v>
      </c>
      <c r="I17">
        <v>-0.44539816339744798</v>
      </c>
      <c r="J17">
        <v>-0.46539816339744799</v>
      </c>
      <c r="L17">
        <v>0.33460183660255238</v>
      </c>
      <c r="M17">
        <v>0.32460183660255237</v>
      </c>
      <c r="O17">
        <v>-0.17539816339744771</v>
      </c>
      <c r="P17">
        <v>-0.19539816339744781</v>
      </c>
      <c r="S17">
        <v>-0.42539816339744801</v>
      </c>
      <c r="U17">
        <v>-0.73539816339744823</v>
      </c>
      <c r="V17">
        <v>-0.78539816339744828</v>
      </c>
    </row>
    <row r="18" spans="1:22" x14ac:dyDescent="0.25">
      <c r="A18" s="47">
        <v>16</v>
      </c>
    </row>
    <row r="19" spans="1:22" x14ac:dyDescent="0.25">
      <c r="A19" s="47">
        <v>17</v>
      </c>
      <c r="D19">
        <v>-0.78539816339744828</v>
      </c>
      <c r="G19">
        <v>-0.2153981633974478</v>
      </c>
      <c r="H19">
        <v>-0.3553981633974479</v>
      </c>
      <c r="I19">
        <v>-0.40539816339744789</v>
      </c>
      <c r="J19">
        <v>-0.42539816339744801</v>
      </c>
      <c r="M19">
        <v>0.33460183660255238</v>
      </c>
      <c r="O19">
        <v>-0.19539816339744781</v>
      </c>
      <c r="P19">
        <v>-0.2153981633974478</v>
      </c>
      <c r="R19">
        <v>-0.44539816339744798</v>
      </c>
      <c r="S19">
        <v>-0.46539816339744799</v>
      </c>
    </row>
    <row r="20" spans="1:22" x14ac:dyDescent="0.25">
      <c r="A20" s="47">
        <v>18</v>
      </c>
      <c r="G20">
        <v>-0.22539816339744781</v>
      </c>
    </row>
    <row r="21" spans="1:22" x14ac:dyDescent="0.25">
      <c r="A21" s="47">
        <v>19</v>
      </c>
      <c r="G21">
        <v>-0.29539816339744779</v>
      </c>
      <c r="I21">
        <v>-0.49539816339744802</v>
      </c>
      <c r="J21">
        <v>-0.50539816339744803</v>
      </c>
      <c r="Q21">
        <v>-0.37539816339744791</v>
      </c>
      <c r="R21">
        <v>-0.38539816339744792</v>
      </c>
      <c r="S21">
        <v>-0.40539816339744789</v>
      </c>
      <c r="V21">
        <v>-0.78539816339744828</v>
      </c>
    </row>
    <row r="22" spans="1:22" x14ac:dyDescent="0.25">
      <c r="A22" s="47">
        <v>20</v>
      </c>
      <c r="G22">
        <v>-0.29539816339744779</v>
      </c>
      <c r="P22">
        <v>-0.1653981633974477</v>
      </c>
      <c r="R22">
        <v>-0.37539816339744791</v>
      </c>
      <c r="S22">
        <v>-0.43539816339744802</v>
      </c>
    </row>
    <row r="23" spans="1:22" x14ac:dyDescent="0.25">
      <c r="A23" s="47">
        <v>21</v>
      </c>
      <c r="C23">
        <v>-0.78539816339744828</v>
      </c>
      <c r="D23">
        <v>-0.78539816339744828</v>
      </c>
      <c r="F23">
        <v>-0.28539816339744778</v>
      </c>
      <c r="G23">
        <v>-0.29539816339744779</v>
      </c>
      <c r="K23">
        <v>0.34460183660255239</v>
      </c>
      <c r="L23">
        <v>0.32460183660255237</v>
      </c>
      <c r="M23">
        <v>0.31460183660255242</v>
      </c>
      <c r="O23">
        <v>-0.23539816339744779</v>
      </c>
      <c r="P23">
        <v>-0.25539816339744781</v>
      </c>
      <c r="R23">
        <v>-0.44539816339744798</v>
      </c>
      <c r="S23">
        <v>-0.45539816339744799</v>
      </c>
      <c r="V23">
        <v>-0.78539816339744828</v>
      </c>
    </row>
    <row r="24" spans="1:22" x14ac:dyDescent="0.25">
      <c r="A24" s="47">
        <v>22</v>
      </c>
      <c r="G24">
        <v>-0.29539816339744779</v>
      </c>
      <c r="J24">
        <v>-0.54539816339744807</v>
      </c>
      <c r="P24">
        <v>-0.18539816339744769</v>
      </c>
      <c r="Q24">
        <v>-0.40539816339744789</v>
      </c>
      <c r="R24">
        <v>-0.43539816339744802</v>
      </c>
      <c r="S24">
        <v>-0.45539816339744799</v>
      </c>
      <c r="V24">
        <v>-0.78539816339744828</v>
      </c>
    </row>
    <row r="25" spans="1:22" x14ac:dyDescent="0.25">
      <c r="A25" s="47">
        <v>23</v>
      </c>
      <c r="C25">
        <v>-0.77539816339744827</v>
      </c>
      <c r="D25">
        <v>-0.78539816339744828</v>
      </c>
      <c r="F25">
        <v>-0.28539816339744778</v>
      </c>
      <c r="G25">
        <v>-0.29539816339744779</v>
      </c>
      <c r="I25">
        <v>-0.46539816339744799</v>
      </c>
      <c r="J25">
        <v>-0.48539816339744801</v>
      </c>
      <c r="K25">
        <v>0.36460183660255252</v>
      </c>
      <c r="L25">
        <v>0.34460183660255239</v>
      </c>
      <c r="M25">
        <v>0.33460183660255238</v>
      </c>
      <c r="O25">
        <v>-0.22539816339744781</v>
      </c>
      <c r="P25">
        <v>-0.2453981633974478</v>
      </c>
      <c r="Q25">
        <v>-0.36539816339744791</v>
      </c>
      <c r="R25">
        <v>-0.38539816339744792</v>
      </c>
      <c r="S25">
        <v>-0.39539816339744788</v>
      </c>
      <c r="U25">
        <v>-0.78539816339744828</v>
      </c>
      <c r="V25">
        <v>-0.78539816339744828</v>
      </c>
    </row>
    <row r="26" spans="1:22" x14ac:dyDescent="0.25">
      <c r="A26" s="47">
        <v>24</v>
      </c>
    </row>
    <row r="27" spans="1:22" x14ac:dyDescent="0.25">
      <c r="A27" s="47">
        <v>25</v>
      </c>
      <c r="D27">
        <v>-0.71539816339744822</v>
      </c>
      <c r="M27">
        <v>0.33460183660255238</v>
      </c>
      <c r="N27">
        <v>-0.12539816339744769</v>
      </c>
      <c r="O27">
        <v>-0.14539816339744771</v>
      </c>
      <c r="P27">
        <v>-0.15539816339744769</v>
      </c>
      <c r="Q27">
        <v>-0.34539816339744789</v>
      </c>
      <c r="R27">
        <v>-0.38539816339744792</v>
      </c>
      <c r="S27">
        <v>-0.39539816339744788</v>
      </c>
    </row>
    <row r="28" spans="1:22" x14ac:dyDescent="0.25">
      <c r="A28" s="47">
        <v>26</v>
      </c>
      <c r="J28">
        <v>-0.50539816339744803</v>
      </c>
    </row>
    <row r="29" spans="1:22" x14ac:dyDescent="0.25">
      <c r="A29" s="47">
        <v>27</v>
      </c>
      <c r="G29">
        <v>-0.27539816339744783</v>
      </c>
      <c r="H29">
        <v>-0.43539816339744802</v>
      </c>
      <c r="I29">
        <v>-0.45539816339744799</v>
      </c>
      <c r="J29">
        <v>-0.475398163397448</v>
      </c>
      <c r="L29">
        <v>0.31460183660255242</v>
      </c>
      <c r="M29">
        <v>0.30460183660255241</v>
      </c>
      <c r="N29">
        <v>-0.14539816339744771</v>
      </c>
      <c r="O29">
        <v>-0.18539816339744769</v>
      </c>
      <c r="P29">
        <v>-0.20539816339744779</v>
      </c>
      <c r="Q29">
        <v>-0.3553981633974479</v>
      </c>
      <c r="R29">
        <v>-0.36539816339744791</v>
      </c>
      <c r="S29">
        <v>-0.38539816339744792</v>
      </c>
      <c r="V29">
        <v>-0.77539816339744827</v>
      </c>
    </row>
    <row r="30" spans="1:22" x14ac:dyDescent="0.25">
      <c r="A30" s="47">
        <v>28</v>
      </c>
      <c r="F30">
        <v>-0.22539816339744781</v>
      </c>
      <c r="G30">
        <v>-0.2453981633974478</v>
      </c>
      <c r="I30">
        <v>-0.52539816339744805</v>
      </c>
      <c r="J30">
        <v>-0.5853981633974481</v>
      </c>
      <c r="O30">
        <v>-0.1353981633974477</v>
      </c>
      <c r="P30">
        <v>-0.15539816339744769</v>
      </c>
      <c r="S30">
        <v>-0.29539816339744779</v>
      </c>
    </row>
    <row r="31" spans="1:22" x14ac:dyDescent="0.25">
      <c r="A31" s="47">
        <v>29</v>
      </c>
      <c r="C31">
        <v>-0.73539816339744823</v>
      </c>
      <c r="D31">
        <v>-0.78539816339744828</v>
      </c>
      <c r="F31">
        <v>-0.26539816339744782</v>
      </c>
      <c r="G31">
        <v>-0.27539816339744783</v>
      </c>
      <c r="J31">
        <v>-0.48539816339744801</v>
      </c>
      <c r="K31">
        <v>0.32460183660255237</v>
      </c>
      <c r="L31">
        <v>0.31460183660255242</v>
      </c>
      <c r="M31">
        <v>0.2946018366025524</v>
      </c>
      <c r="N31">
        <v>-0.17539816339744771</v>
      </c>
      <c r="O31">
        <v>-0.18539816339744769</v>
      </c>
      <c r="P31">
        <v>-0.20539816339744779</v>
      </c>
      <c r="Q31">
        <v>-0.38539816339744792</v>
      </c>
      <c r="R31">
        <v>-0.44539816339744798</v>
      </c>
      <c r="S31">
        <v>-0.46539816339744799</v>
      </c>
      <c r="U31">
        <v>-0.73539816339744823</v>
      </c>
      <c r="V31">
        <v>-0.78539816339744828</v>
      </c>
    </row>
    <row r="32" spans="1:22" x14ac:dyDescent="0.25">
      <c r="A32" s="47">
        <v>30</v>
      </c>
      <c r="F32">
        <v>-0.29539816339744779</v>
      </c>
      <c r="G32">
        <v>-0.30539816339744791</v>
      </c>
      <c r="I32">
        <v>-0.50539816339744803</v>
      </c>
      <c r="J32">
        <v>-0.56539816339744808</v>
      </c>
      <c r="O32">
        <v>-0.17539816339744771</v>
      </c>
      <c r="P32">
        <v>-0.19539816339744781</v>
      </c>
      <c r="R32">
        <v>-0.45539816339744799</v>
      </c>
      <c r="S32">
        <v>-0.475398163397448</v>
      </c>
      <c r="U32">
        <v>-0.73539816339744823</v>
      </c>
      <c r="V32">
        <v>-0.77539816339744827</v>
      </c>
    </row>
    <row r="33" spans="1:22" s="4" customFormat="1" x14ac:dyDescent="0.25">
      <c r="A33" s="48">
        <v>31</v>
      </c>
      <c r="D33" s="4">
        <v>-0.75539816339744825</v>
      </c>
      <c r="F33">
        <v>-0.30539816339744791</v>
      </c>
      <c r="G33">
        <v>-0.31539816339744792</v>
      </c>
      <c r="I33">
        <v>-0.41539816339744801</v>
      </c>
      <c r="J33">
        <v>-0.45539816339744799</v>
      </c>
      <c r="L33">
        <v>0.2946018366025524</v>
      </c>
      <c r="M33">
        <v>0.28460183660255239</v>
      </c>
      <c r="N33">
        <v>-0.15539816339744769</v>
      </c>
      <c r="O33">
        <v>-0.19539816339744781</v>
      </c>
      <c r="P33">
        <v>-0.20539816339744779</v>
      </c>
      <c r="R33">
        <v>-0.39539816339744788</v>
      </c>
      <c r="S33">
        <v>-0.41539816339744801</v>
      </c>
      <c r="U33">
        <v>-0.74539816339744824</v>
      </c>
      <c r="V33">
        <v>-0.75539816339744825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Q33"/>
  <sheetViews>
    <sheetView topLeftCell="BA1" workbookViewId="0">
      <selection activeCell="BP4" sqref="BP4"/>
    </sheetView>
  </sheetViews>
  <sheetFormatPr defaultRowHeight="15" x14ac:dyDescent="0.25"/>
  <cols>
    <col min="34" max="34" width="9.140625" style="88" customWidth="1"/>
    <col min="35" max="35" width="9.140625" style="53" customWidth="1"/>
    <col min="66" max="66" width="9.140625" style="53" customWidth="1"/>
    <col min="98" max="98" width="9.140625" style="53" customWidth="1"/>
    <col min="130" max="130" width="9.140625" style="53" customWidth="1"/>
    <col min="131" max="131" width="9.140625" style="88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2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 s="53">
        <v>0.7509765625</v>
      </c>
      <c r="AJ2">
        <v>0.759765625</v>
      </c>
      <c r="AK2">
        <v>0.5556640625</v>
      </c>
      <c r="AL2">
        <v>0.751953125</v>
      </c>
      <c r="AM2">
        <v>0.5517578125</v>
      </c>
      <c r="AN2">
        <v>0.5546875</v>
      </c>
      <c r="AO2">
        <v>0.4384765625</v>
      </c>
      <c r="AP2">
        <v>0.7421875</v>
      </c>
      <c r="AQ2">
        <v>0.572265625</v>
      </c>
      <c r="AR2">
        <v>0.548828125</v>
      </c>
      <c r="AS2">
        <v>0.392578125</v>
      </c>
      <c r="AT2">
        <v>0.5400390625</v>
      </c>
      <c r="AU2">
        <v>0.4345703125</v>
      </c>
      <c r="AV2">
        <v>0.4267578125</v>
      </c>
      <c r="AW2">
        <v>0.3193359375</v>
      </c>
      <c r="AX2">
        <v>0.7392578125</v>
      </c>
      <c r="AY2">
        <v>0.580078125</v>
      </c>
      <c r="AZ2">
        <v>0.5634765625</v>
      </c>
      <c r="BA2">
        <v>0.4150390625</v>
      </c>
      <c r="BB2">
        <v>0.5703125</v>
      </c>
      <c r="BC2">
        <v>0.421875</v>
      </c>
      <c r="BD2">
        <v>0.4228515625</v>
      </c>
      <c r="BE2">
        <v>0.3134765625</v>
      </c>
      <c r="BF2">
        <v>0.5634765625</v>
      </c>
      <c r="BG2">
        <v>0.4365234375</v>
      </c>
      <c r="BH2">
        <v>0.451171875</v>
      </c>
      <c r="BI2">
        <v>0.3134765625</v>
      </c>
      <c r="BJ2">
        <v>0.4228515625</v>
      </c>
      <c r="BK2">
        <v>0.318359375</v>
      </c>
      <c r="BL2">
        <v>0.330078125</v>
      </c>
      <c r="BM2">
        <v>0.23046875</v>
      </c>
      <c r="BN2" s="53">
        <v>1</v>
      </c>
      <c r="BO2">
        <v>0.248046875</v>
      </c>
      <c r="BP2">
        <v>0.244140625</v>
      </c>
      <c r="BQ2">
        <v>6.8359375E-2</v>
      </c>
      <c r="BR2">
        <v>0.248046875</v>
      </c>
      <c r="BS2">
        <v>7.51953125E-2</v>
      </c>
      <c r="BT2">
        <v>7.03125E-2</v>
      </c>
      <c r="BU2">
        <v>2.24609375E-2</v>
      </c>
      <c r="BV2">
        <v>0.251953125</v>
      </c>
      <c r="BW2">
        <v>5.859375E-2</v>
      </c>
      <c r="BX2">
        <v>6.34765625E-2</v>
      </c>
      <c r="BY2">
        <v>1.46484375E-2</v>
      </c>
      <c r="BZ2">
        <v>6.640625E-2</v>
      </c>
      <c r="CA2">
        <v>1.26953125E-2</v>
      </c>
      <c r="CB2">
        <v>1.171875E-2</v>
      </c>
      <c r="CC2">
        <v>3.90625E-3</v>
      </c>
      <c r="CD2">
        <v>0.25</v>
      </c>
      <c r="CE2">
        <v>7.51953125E-2</v>
      </c>
      <c r="CF2">
        <v>5.37109375E-2</v>
      </c>
      <c r="CG2">
        <v>1.26953125E-2</v>
      </c>
      <c r="CH2">
        <v>6.15234375E-2</v>
      </c>
      <c r="CI2">
        <v>1.3671875E-2</v>
      </c>
      <c r="CJ2">
        <v>1.3671875E-2</v>
      </c>
      <c r="CK2">
        <v>8.7890625E-3</v>
      </c>
      <c r="CL2">
        <v>6.25E-2</v>
      </c>
      <c r="CM2">
        <v>2.34375E-2</v>
      </c>
      <c r="CN2">
        <v>1.7578125E-2</v>
      </c>
      <c r="CO2">
        <v>3.90625E-3</v>
      </c>
      <c r="CP2">
        <v>1.3671875E-2</v>
      </c>
      <c r="CQ2">
        <v>2.9296875E-3</v>
      </c>
      <c r="CR2">
        <v>1.953125E-3</v>
      </c>
      <c r="CS2">
        <v>9.765625E-4</v>
      </c>
      <c r="CT2" s="53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53">
        <v>1</v>
      </c>
      <c r="EA2">
        <v>0.2509765625</v>
      </c>
      <c r="EB2">
        <v>0.220703125</v>
      </c>
      <c r="EC2">
        <v>6.34765625E-2</v>
      </c>
      <c r="ED2">
        <v>0.275390625</v>
      </c>
      <c r="EE2">
        <v>7.12890625E-2</v>
      </c>
      <c r="EF2">
        <v>6.8359375E-2</v>
      </c>
      <c r="EG2">
        <v>1.3671875E-2</v>
      </c>
      <c r="EH2">
        <v>0.2412109375</v>
      </c>
      <c r="EI2">
        <v>5.95703125E-2</v>
      </c>
      <c r="EJ2">
        <v>5.95703125E-2</v>
      </c>
      <c r="EK2">
        <v>1.66015625E-2</v>
      </c>
      <c r="EL2">
        <v>5.859375E-2</v>
      </c>
      <c r="EM2">
        <v>1.3671875E-2</v>
      </c>
      <c r="EN2">
        <v>1.3671875E-2</v>
      </c>
      <c r="EO2">
        <v>1.953125E-3</v>
      </c>
      <c r="EP2">
        <v>0.24609375</v>
      </c>
      <c r="EQ2">
        <v>5.859375E-2</v>
      </c>
      <c r="ER2">
        <v>4.8828125E-2</v>
      </c>
      <c r="ES2">
        <v>2.1484375E-2</v>
      </c>
      <c r="ET2">
        <v>5.2734375E-2</v>
      </c>
      <c r="EU2">
        <v>1.46484375E-2</v>
      </c>
      <c r="EV2">
        <v>1.5625E-2</v>
      </c>
      <c r="EW2">
        <v>9.765625E-4</v>
      </c>
      <c r="EX2">
        <v>6.34765625E-2</v>
      </c>
      <c r="EY2">
        <v>1.26953125E-2</v>
      </c>
      <c r="EZ2">
        <v>9.765625E-3</v>
      </c>
      <c r="FA2">
        <v>3.90625E-3</v>
      </c>
      <c r="FB2">
        <v>1.7578125E-2</v>
      </c>
      <c r="FC2">
        <v>3.90625E-3</v>
      </c>
      <c r="FD2">
        <v>9.765625E-4</v>
      </c>
      <c r="FE2">
        <v>9.765625E-4</v>
      </c>
      <c r="FF2" s="53">
        <v>1</v>
      </c>
      <c r="FG2">
        <v>0.7255859375</v>
      </c>
      <c r="FH2">
        <v>0.74609375</v>
      </c>
      <c r="FI2">
        <v>0.587890625</v>
      </c>
      <c r="FJ2">
        <v>0.740234375</v>
      </c>
      <c r="FK2">
        <v>0.5654296875</v>
      </c>
      <c r="FL2">
        <v>0.5400390625</v>
      </c>
      <c r="FM2">
        <v>0.423828125</v>
      </c>
      <c r="FN2">
        <v>0.7431640625</v>
      </c>
      <c r="FO2">
        <v>0.5654296875</v>
      </c>
      <c r="FP2">
        <v>0.560546875</v>
      </c>
      <c r="FQ2">
        <v>0.3984375</v>
      </c>
      <c r="FR2">
        <v>0.5693359375</v>
      </c>
      <c r="FS2">
        <v>0.4599609375</v>
      </c>
      <c r="FT2">
        <v>0.4140625</v>
      </c>
      <c r="FU2">
        <v>0.3193359375</v>
      </c>
      <c r="FV2">
        <v>0.7685546875</v>
      </c>
      <c r="FW2">
        <v>0.56640625</v>
      </c>
      <c r="FX2">
        <v>0.55078125</v>
      </c>
      <c r="FY2">
        <v>0.4150390625</v>
      </c>
      <c r="FZ2">
        <v>0.5625</v>
      </c>
      <c r="GA2">
        <v>0.4140625</v>
      </c>
      <c r="GB2">
        <v>0.3984375</v>
      </c>
      <c r="GC2">
        <v>0.3134765625</v>
      </c>
      <c r="GD2">
        <v>0.5517578125</v>
      </c>
      <c r="GE2">
        <v>0.4404296875</v>
      </c>
      <c r="GF2">
        <v>0.44140625</v>
      </c>
      <c r="GG2">
        <v>0.3232421875</v>
      </c>
      <c r="GH2">
        <v>0.4365234375</v>
      </c>
      <c r="GI2">
        <v>0.3212890625</v>
      </c>
      <c r="GJ2">
        <v>0.3115234375</v>
      </c>
      <c r="GK2">
        <v>0.240234375</v>
      </c>
      <c r="GL2" s="53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5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s="53">
        <v>0.2490234375</v>
      </c>
      <c r="AJ3">
        <v>0</v>
      </c>
      <c r="AK3">
        <v>0.1904296875</v>
      </c>
      <c r="AL3">
        <v>0</v>
      </c>
      <c r="AM3">
        <v>0.185546875</v>
      </c>
      <c r="AN3">
        <v>0</v>
      </c>
      <c r="AO3">
        <v>0.14453125</v>
      </c>
      <c r="AP3">
        <v>0</v>
      </c>
      <c r="AQ3">
        <v>0.19921875</v>
      </c>
      <c r="AR3">
        <v>0</v>
      </c>
      <c r="AS3">
        <v>0.1533203125</v>
      </c>
      <c r="AT3">
        <v>0</v>
      </c>
      <c r="AU3">
        <v>0.1298828125</v>
      </c>
      <c r="AV3">
        <v>0</v>
      </c>
      <c r="AW3">
        <v>0.1142578125</v>
      </c>
      <c r="AX3">
        <v>0</v>
      </c>
      <c r="AY3">
        <v>0.171875</v>
      </c>
      <c r="AZ3">
        <v>0</v>
      </c>
      <c r="BA3">
        <v>0.1416015625</v>
      </c>
      <c r="BB3">
        <v>0</v>
      </c>
      <c r="BC3">
        <v>0.1259765625</v>
      </c>
      <c r="BD3">
        <v>0</v>
      </c>
      <c r="BE3">
        <v>0.111328125</v>
      </c>
      <c r="BF3">
        <v>0</v>
      </c>
      <c r="BG3">
        <v>0.130859375</v>
      </c>
      <c r="BH3">
        <v>0</v>
      </c>
      <c r="BI3">
        <v>0.107421875</v>
      </c>
      <c r="BJ3">
        <v>0</v>
      </c>
      <c r="BK3">
        <v>0.1044921875</v>
      </c>
      <c r="BL3">
        <v>0</v>
      </c>
      <c r="BM3">
        <v>7.421875E-2</v>
      </c>
      <c r="BN3" s="53">
        <v>0</v>
      </c>
      <c r="BO3">
        <v>0.751953125</v>
      </c>
      <c r="BP3">
        <v>0</v>
      </c>
      <c r="BQ3">
        <v>0.1884765625</v>
      </c>
      <c r="BR3">
        <v>0</v>
      </c>
      <c r="BS3">
        <v>0.181640625</v>
      </c>
      <c r="BT3">
        <v>0</v>
      </c>
      <c r="BU3">
        <v>4.6875E-2</v>
      </c>
      <c r="BV3">
        <v>0</v>
      </c>
      <c r="BW3">
        <v>0.1806640625</v>
      </c>
      <c r="BX3">
        <v>0</v>
      </c>
      <c r="BY3">
        <v>4.296875E-2</v>
      </c>
      <c r="BZ3">
        <v>0</v>
      </c>
      <c r="CA3">
        <v>3.80859375E-2</v>
      </c>
      <c r="CB3">
        <v>0</v>
      </c>
      <c r="CC3">
        <v>5.859375E-3</v>
      </c>
      <c r="CD3">
        <v>0</v>
      </c>
      <c r="CE3">
        <v>0.1748046875</v>
      </c>
      <c r="CF3">
        <v>0</v>
      </c>
      <c r="CG3">
        <v>4.98046875E-2</v>
      </c>
      <c r="CH3">
        <v>0</v>
      </c>
      <c r="CI3">
        <v>5.46875E-2</v>
      </c>
      <c r="CJ3">
        <v>0</v>
      </c>
      <c r="CK3">
        <v>1.5625E-2</v>
      </c>
      <c r="CL3">
        <v>0</v>
      </c>
      <c r="CM3">
        <v>5.37109375E-2</v>
      </c>
      <c r="CN3">
        <v>0</v>
      </c>
      <c r="CO3">
        <v>9.765625E-3</v>
      </c>
      <c r="CP3">
        <v>0</v>
      </c>
      <c r="CQ3">
        <v>7.8125E-3</v>
      </c>
      <c r="CR3">
        <v>0</v>
      </c>
      <c r="CS3">
        <v>9.765625E-4</v>
      </c>
      <c r="CT3" s="5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3">
        <v>0</v>
      </c>
      <c r="EA3">
        <v>0.7490234375</v>
      </c>
      <c r="EB3">
        <v>0</v>
      </c>
      <c r="EC3">
        <v>0.1875</v>
      </c>
      <c r="ED3">
        <v>0</v>
      </c>
      <c r="EE3">
        <v>0.19921875</v>
      </c>
      <c r="EF3">
        <v>0</v>
      </c>
      <c r="EG3">
        <v>4.1015625E-2</v>
      </c>
      <c r="EH3">
        <v>0</v>
      </c>
      <c r="EI3">
        <v>0.1923828125</v>
      </c>
      <c r="EJ3">
        <v>0</v>
      </c>
      <c r="EK3">
        <v>4.78515625E-2</v>
      </c>
      <c r="EL3">
        <v>0</v>
      </c>
      <c r="EM3">
        <v>5.859375E-2</v>
      </c>
      <c r="EN3">
        <v>0</v>
      </c>
      <c r="EO3">
        <v>1.66015625E-2</v>
      </c>
      <c r="EP3">
        <v>0</v>
      </c>
      <c r="EQ3">
        <v>0.1796875</v>
      </c>
      <c r="ER3">
        <v>0</v>
      </c>
      <c r="ES3">
        <v>5.17578125E-2</v>
      </c>
      <c r="ET3">
        <v>0</v>
      </c>
      <c r="EU3">
        <v>4.98046875E-2</v>
      </c>
      <c r="EV3">
        <v>0</v>
      </c>
      <c r="EW3">
        <v>1.3671875E-2</v>
      </c>
      <c r="EX3">
        <v>0</v>
      </c>
      <c r="EY3">
        <v>4.98046875E-2</v>
      </c>
      <c r="EZ3">
        <v>0</v>
      </c>
      <c r="FA3">
        <v>1.3671875E-2</v>
      </c>
      <c r="FB3">
        <v>0</v>
      </c>
      <c r="FC3">
        <v>1.171875E-2</v>
      </c>
      <c r="FD3">
        <v>0</v>
      </c>
      <c r="FE3">
        <v>3.90625E-3</v>
      </c>
      <c r="FF3" s="53">
        <v>0</v>
      </c>
      <c r="FG3">
        <v>0.2744140625</v>
      </c>
      <c r="FH3">
        <v>0</v>
      </c>
      <c r="FI3">
        <v>0.1708984375</v>
      </c>
      <c r="FJ3">
        <v>0</v>
      </c>
      <c r="FK3">
        <v>0.1884765625</v>
      </c>
      <c r="FL3">
        <v>0</v>
      </c>
      <c r="FM3">
        <v>0.1376953125</v>
      </c>
      <c r="FN3">
        <v>0</v>
      </c>
      <c r="FO3">
        <v>0.1806640625</v>
      </c>
      <c r="FP3">
        <v>0</v>
      </c>
      <c r="FQ3">
        <v>0.13671875</v>
      </c>
      <c r="FR3">
        <v>0</v>
      </c>
      <c r="FS3">
        <v>0.123046875</v>
      </c>
      <c r="FT3">
        <v>0</v>
      </c>
      <c r="FU3">
        <v>9.27734375E-2</v>
      </c>
      <c r="FV3">
        <v>0</v>
      </c>
      <c r="FW3">
        <v>0.1748046875</v>
      </c>
      <c r="FX3">
        <v>0</v>
      </c>
      <c r="FY3">
        <v>0.134765625</v>
      </c>
      <c r="FZ3">
        <v>0</v>
      </c>
      <c r="GA3">
        <v>0.138671875</v>
      </c>
      <c r="GB3">
        <v>0</v>
      </c>
      <c r="GC3">
        <v>0.10546875</v>
      </c>
      <c r="GD3">
        <v>0</v>
      </c>
      <c r="GE3">
        <v>0.13671875</v>
      </c>
      <c r="GF3">
        <v>0</v>
      </c>
      <c r="GG3">
        <v>0.10546875</v>
      </c>
      <c r="GH3">
        <v>0</v>
      </c>
      <c r="GI3">
        <v>0.1142578125</v>
      </c>
      <c r="GJ3">
        <v>0</v>
      </c>
      <c r="GK3">
        <v>8.49609375E-2</v>
      </c>
      <c r="GL3" s="5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5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53">
        <v>0</v>
      </c>
      <c r="AJ4">
        <v>0.240234375</v>
      </c>
      <c r="AK4">
        <v>0.205078125</v>
      </c>
      <c r="AL4">
        <v>0</v>
      </c>
      <c r="AM4">
        <v>0</v>
      </c>
      <c r="AN4">
        <v>0.201171875</v>
      </c>
      <c r="AO4">
        <v>0.1435546875</v>
      </c>
      <c r="AP4">
        <v>0</v>
      </c>
      <c r="AQ4">
        <v>0</v>
      </c>
      <c r="AR4">
        <v>0.185546875</v>
      </c>
      <c r="AS4">
        <v>0.142578125</v>
      </c>
      <c r="AT4">
        <v>0</v>
      </c>
      <c r="AU4">
        <v>0</v>
      </c>
      <c r="AV4">
        <v>0.1533203125</v>
      </c>
      <c r="AW4">
        <v>0.107421875</v>
      </c>
      <c r="AX4">
        <v>0</v>
      </c>
      <c r="AY4">
        <v>0</v>
      </c>
      <c r="AZ4">
        <v>0.173828125</v>
      </c>
      <c r="BA4">
        <v>0.14453125</v>
      </c>
      <c r="BB4">
        <v>0</v>
      </c>
      <c r="BC4">
        <v>0</v>
      </c>
      <c r="BD4">
        <v>0.1298828125</v>
      </c>
      <c r="BE4">
        <v>0.109375</v>
      </c>
      <c r="BF4">
        <v>0</v>
      </c>
      <c r="BG4">
        <v>0</v>
      </c>
      <c r="BH4">
        <v>0.1396484375</v>
      </c>
      <c r="BI4">
        <v>0.1123046875</v>
      </c>
      <c r="BJ4">
        <v>0</v>
      </c>
      <c r="BK4">
        <v>0</v>
      </c>
      <c r="BL4">
        <v>0.103515625</v>
      </c>
      <c r="BM4">
        <v>8.7890625E-2</v>
      </c>
      <c r="BN4" s="53">
        <v>0</v>
      </c>
      <c r="BO4">
        <v>0</v>
      </c>
      <c r="BP4">
        <v>0.755859375</v>
      </c>
      <c r="BQ4">
        <v>0.1962890625</v>
      </c>
      <c r="BR4">
        <v>0</v>
      </c>
      <c r="BS4">
        <v>0</v>
      </c>
      <c r="BT4">
        <v>0.17578125</v>
      </c>
      <c r="BU4">
        <v>4.00390625E-2</v>
      </c>
      <c r="BV4">
        <v>0</v>
      </c>
      <c r="BW4">
        <v>0</v>
      </c>
      <c r="BX4">
        <v>0.1943359375</v>
      </c>
      <c r="BY4">
        <v>3.7109375E-2</v>
      </c>
      <c r="BZ4">
        <v>0</v>
      </c>
      <c r="CA4">
        <v>0</v>
      </c>
      <c r="CB4">
        <v>4.8828125E-2</v>
      </c>
      <c r="CC4">
        <v>1.07421875E-2</v>
      </c>
      <c r="CD4">
        <v>0</v>
      </c>
      <c r="CE4">
        <v>0</v>
      </c>
      <c r="CF4">
        <v>0.1982421875</v>
      </c>
      <c r="CG4">
        <v>5.078125E-2</v>
      </c>
      <c r="CH4">
        <v>0</v>
      </c>
      <c r="CI4">
        <v>0</v>
      </c>
      <c r="CJ4">
        <v>4.98046875E-2</v>
      </c>
      <c r="CK4">
        <v>1.171875E-2</v>
      </c>
      <c r="CL4">
        <v>0</v>
      </c>
      <c r="CM4">
        <v>0</v>
      </c>
      <c r="CN4">
        <v>4.296875E-2</v>
      </c>
      <c r="CO4">
        <v>7.8125E-3</v>
      </c>
      <c r="CP4">
        <v>0</v>
      </c>
      <c r="CQ4">
        <v>0</v>
      </c>
      <c r="CR4">
        <v>1.26953125E-2</v>
      </c>
      <c r="CS4">
        <v>0</v>
      </c>
      <c r="CT4" s="53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53">
        <v>0</v>
      </c>
      <c r="EA4">
        <v>0</v>
      </c>
      <c r="EB4">
        <v>0.779296875</v>
      </c>
      <c r="EC4">
        <v>0.16796875</v>
      </c>
      <c r="ED4">
        <v>0</v>
      </c>
      <c r="EE4">
        <v>0</v>
      </c>
      <c r="EF4">
        <v>0.185546875</v>
      </c>
      <c r="EG4">
        <v>4.58984375E-2</v>
      </c>
      <c r="EH4">
        <v>0</v>
      </c>
      <c r="EI4">
        <v>0</v>
      </c>
      <c r="EJ4">
        <v>0.173828125</v>
      </c>
      <c r="EK4">
        <v>3.90625E-2</v>
      </c>
      <c r="EL4">
        <v>0</v>
      </c>
      <c r="EM4">
        <v>0</v>
      </c>
      <c r="EN4">
        <v>3.41796875E-2</v>
      </c>
      <c r="EO4">
        <v>5.859375E-3</v>
      </c>
      <c r="EP4">
        <v>0</v>
      </c>
      <c r="EQ4">
        <v>0</v>
      </c>
      <c r="ER4">
        <v>0.19140625</v>
      </c>
      <c r="ES4">
        <v>4.98046875E-2</v>
      </c>
      <c r="ET4">
        <v>0</v>
      </c>
      <c r="EU4">
        <v>0</v>
      </c>
      <c r="EV4">
        <v>4.58984375E-2</v>
      </c>
      <c r="EW4">
        <v>1.5625E-2</v>
      </c>
      <c r="EX4">
        <v>0</v>
      </c>
      <c r="EY4">
        <v>0</v>
      </c>
      <c r="EZ4">
        <v>5.859375E-2</v>
      </c>
      <c r="FA4">
        <v>8.7890625E-3</v>
      </c>
      <c r="FB4">
        <v>0</v>
      </c>
      <c r="FC4">
        <v>0</v>
      </c>
      <c r="FD4">
        <v>8.7890625E-3</v>
      </c>
      <c r="FE4">
        <v>1.953125E-3</v>
      </c>
      <c r="FF4" s="53">
        <v>0</v>
      </c>
      <c r="FG4">
        <v>0</v>
      </c>
      <c r="FH4">
        <v>0.25390625</v>
      </c>
      <c r="FI4">
        <v>0.173828125</v>
      </c>
      <c r="FJ4">
        <v>0</v>
      </c>
      <c r="FK4">
        <v>0</v>
      </c>
      <c r="FL4">
        <v>0.1943359375</v>
      </c>
      <c r="FM4">
        <v>0.1279296875</v>
      </c>
      <c r="FN4">
        <v>0</v>
      </c>
      <c r="FO4">
        <v>0</v>
      </c>
      <c r="FP4">
        <v>0.18359375</v>
      </c>
      <c r="FQ4">
        <v>0.16796875</v>
      </c>
      <c r="FR4">
        <v>0</v>
      </c>
      <c r="FS4">
        <v>0</v>
      </c>
      <c r="FT4">
        <v>0.15234375</v>
      </c>
      <c r="FU4">
        <v>0.1259765625</v>
      </c>
      <c r="FV4">
        <v>0</v>
      </c>
      <c r="FW4">
        <v>0</v>
      </c>
      <c r="FX4">
        <v>0.20703125</v>
      </c>
      <c r="FY4">
        <v>0.1533203125</v>
      </c>
      <c r="FZ4">
        <v>0</v>
      </c>
      <c r="GA4">
        <v>0</v>
      </c>
      <c r="GB4">
        <v>0.1376953125</v>
      </c>
      <c r="GC4">
        <v>0.123046875</v>
      </c>
      <c r="GD4">
        <v>0</v>
      </c>
      <c r="GE4">
        <v>0</v>
      </c>
      <c r="GF4">
        <v>0.130859375</v>
      </c>
      <c r="GG4">
        <v>0.11328125</v>
      </c>
      <c r="GH4">
        <v>0</v>
      </c>
      <c r="GI4">
        <v>0</v>
      </c>
      <c r="GJ4">
        <v>0.1083984375</v>
      </c>
      <c r="GK4">
        <v>9.375E-2</v>
      </c>
      <c r="GL4" s="53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5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53">
        <v>0</v>
      </c>
      <c r="AJ5">
        <v>0</v>
      </c>
      <c r="AK5">
        <v>4.8828125E-2</v>
      </c>
      <c r="AL5">
        <v>0</v>
      </c>
      <c r="AM5">
        <v>0</v>
      </c>
      <c r="AN5">
        <v>0</v>
      </c>
      <c r="AO5">
        <v>4.296875E-2</v>
      </c>
      <c r="AP5">
        <v>0</v>
      </c>
      <c r="AQ5">
        <v>0</v>
      </c>
      <c r="AR5">
        <v>0</v>
      </c>
      <c r="AS5">
        <v>4.39453125E-2</v>
      </c>
      <c r="AT5">
        <v>0</v>
      </c>
      <c r="AU5">
        <v>0</v>
      </c>
      <c r="AV5">
        <v>0</v>
      </c>
      <c r="AW5">
        <v>3.80859375E-2</v>
      </c>
      <c r="AX5">
        <v>0</v>
      </c>
      <c r="AY5">
        <v>0</v>
      </c>
      <c r="AZ5">
        <v>0</v>
      </c>
      <c r="BA5">
        <v>4.58984375E-2</v>
      </c>
      <c r="BB5">
        <v>0</v>
      </c>
      <c r="BC5">
        <v>0</v>
      </c>
      <c r="BD5">
        <v>0</v>
      </c>
      <c r="BE5">
        <v>3.02734375E-2</v>
      </c>
      <c r="BF5">
        <v>0</v>
      </c>
      <c r="BG5">
        <v>0</v>
      </c>
      <c r="BH5">
        <v>0</v>
      </c>
      <c r="BI5">
        <v>2.24609375E-2</v>
      </c>
      <c r="BJ5">
        <v>0</v>
      </c>
      <c r="BK5">
        <v>0</v>
      </c>
      <c r="BL5">
        <v>0</v>
      </c>
      <c r="BM5">
        <v>2.63671875E-2</v>
      </c>
      <c r="BN5" s="53">
        <v>0</v>
      </c>
      <c r="BO5">
        <v>0</v>
      </c>
      <c r="BP5">
        <v>0</v>
      </c>
      <c r="BQ5">
        <v>0.546875</v>
      </c>
      <c r="BR5">
        <v>0</v>
      </c>
      <c r="BS5">
        <v>0</v>
      </c>
      <c r="BT5">
        <v>0</v>
      </c>
      <c r="BU5">
        <v>0.15234375</v>
      </c>
      <c r="BV5">
        <v>0</v>
      </c>
      <c r="BW5">
        <v>0</v>
      </c>
      <c r="BX5">
        <v>0</v>
      </c>
      <c r="BY5">
        <v>0.13671875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0</v>
      </c>
      <c r="CF5">
        <v>0</v>
      </c>
      <c r="CG5">
        <v>0.12890625</v>
      </c>
      <c r="CH5">
        <v>0</v>
      </c>
      <c r="CI5">
        <v>0</v>
      </c>
      <c r="CJ5">
        <v>0</v>
      </c>
      <c r="CK5">
        <v>3.515625E-2</v>
      </c>
      <c r="CL5">
        <v>0</v>
      </c>
      <c r="CM5">
        <v>0</v>
      </c>
      <c r="CN5">
        <v>0</v>
      </c>
      <c r="CO5">
        <v>2.734375E-2</v>
      </c>
      <c r="CP5">
        <v>0</v>
      </c>
      <c r="CQ5">
        <v>0</v>
      </c>
      <c r="CR5">
        <v>0</v>
      </c>
      <c r="CS5">
        <v>9.765625E-3</v>
      </c>
      <c r="CT5" s="53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53">
        <v>0</v>
      </c>
      <c r="EA5">
        <v>0</v>
      </c>
      <c r="EB5">
        <v>0</v>
      </c>
      <c r="EC5">
        <v>0.5810546875</v>
      </c>
      <c r="ED5">
        <v>0</v>
      </c>
      <c r="EE5">
        <v>0</v>
      </c>
      <c r="EF5">
        <v>0</v>
      </c>
      <c r="EG5">
        <v>0.1494140625</v>
      </c>
      <c r="EH5">
        <v>0</v>
      </c>
      <c r="EI5">
        <v>0</v>
      </c>
      <c r="EJ5">
        <v>0</v>
      </c>
      <c r="EK5">
        <v>0.1416015625</v>
      </c>
      <c r="EL5">
        <v>0</v>
      </c>
      <c r="EM5">
        <v>0</v>
      </c>
      <c r="EN5">
        <v>0</v>
      </c>
      <c r="EO5">
        <v>3.41796875E-2</v>
      </c>
      <c r="EP5">
        <v>0</v>
      </c>
      <c r="EQ5">
        <v>0</v>
      </c>
      <c r="ER5">
        <v>0</v>
      </c>
      <c r="ES5">
        <v>0.1494140625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2.734375E-2</v>
      </c>
      <c r="FB5">
        <v>0</v>
      </c>
      <c r="FC5">
        <v>0</v>
      </c>
      <c r="FD5">
        <v>0</v>
      </c>
      <c r="FE5">
        <v>7.8125E-3</v>
      </c>
      <c r="FF5" s="53">
        <v>0</v>
      </c>
      <c r="FG5">
        <v>0</v>
      </c>
      <c r="FH5">
        <v>0</v>
      </c>
      <c r="FI5">
        <v>6.73828125E-2</v>
      </c>
      <c r="FJ5">
        <v>0</v>
      </c>
      <c r="FK5">
        <v>0</v>
      </c>
      <c r="FL5">
        <v>0</v>
      </c>
      <c r="FM5">
        <v>4.98046875E-2</v>
      </c>
      <c r="FN5">
        <v>0</v>
      </c>
      <c r="FO5">
        <v>0</v>
      </c>
      <c r="FP5">
        <v>0</v>
      </c>
      <c r="FQ5">
        <v>5.37109375E-2</v>
      </c>
      <c r="FR5">
        <v>0</v>
      </c>
      <c r="FS5">
        <v>0</v>
      </c>
      <c r="FT5">
        <v>0</v>
      </c>
      <c r="FU5">
        <v>3.22265625E-2</v>
      </c>
      <c r="FV5">
        <v>0</v>
      </c>
      <c r="FW5">
        <v>0</v>
      </c>
      <c r="FX5">
        <v>0</v>
      </c>
      <c r="FY5">
        <v>4.4921875E-2</v>
      </c>
      <c r="FZ5">
        <v>0</v>
      </c>
      <c r="GA5">
        <v>0</v>
      </c>
      <c r="GB5">
        <v>0</v>
      </c>
      <c r="GC5">
        <v>3.90625E-2</v>
      </c>
      <c r="GD5">
        <v>0</v>
      </c>
      <c r="GE5">
        <v>0</v>
      </c>
      <c r="GF5">
        <v>0</v>
      </c>
      <c r="GG5">
        <v>2.83203125E-2</v>
      </c>
      <c r="GH5">
        <v>0</v>
      </c>
      <c r="GI5">
        <v>0</v>
      </c>
      <c r="GJ5">
        <v>0</v>
      </c>
      <c r="GK5">
        <v>2.44140625E-2</v>
      </c>
      <c r="GL5" s="53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53">
        <v>0</v>
      </c>
      <c r="AJ6">
        <v>0</v>
      </c>
      <c r="AK6">
        <v>0</v>
      </c>
      <c r="AL6">
        <v>0.248046875</v>
      </c>
      <c r="AM6">
        <v>0.1884765625</v>
      </c>
      <c r="AN6">
        <v>0.1845703125</v>
      </c>
      <c r="AO6">
        <v>0.12890625</v>
      </c>
      <c r="AP6">
        <v>0</v>
      </c>
      <c r="AQ6">
        <v>0</v>
      </c>
      <c r="AR6">
        <v>0</v>
      </c>
      <c r="AS6">
        <v>0</v>
      </c>
      <c r="AT6">
        <v>0.1875</v>
      </c>
      <c r="AU6">
        <v>0.1474609375</v>
      </c>
      <c r="AV6">
        <v>0.142578125</v>
      </c>
      <c r="AW6">
        <v>9.47265625E-2</v>
      </c>
      <c r="AX6">
        <v>0</v>
      </c>
      <c r="AY6">
        <v>0</v>
      </c>
      <c r="AZ6">
        <v>0</v>
      </c>
      <c r="BA6">
        <v>0</v>
      </c>
      <c r="BB6">
        <v>0.154296875</v>
      </c>
      <c r="BC6">
        <v>0.1328125</v>
      </c>
      <c r="BD6">
        <v>0.14453125</v>
      </c>
      <c r="BE6">
        <v>9.86328125E-2</v>
      </c>
      <c r="BF6">
        <v>0</v>
      </c>
      <c r="BG6">
        <v>0</v>
      </c>
      <c r="BH6">
        <v>0</v>
      </c>
      <c r="BI6">
        <v>0</v>
      </c>
      <c r="BJ6">
        <v>0.1533203125</v>
      </c>
      <c r="BK6">
        <v>0.1064453125</v>
      </c>
      <c r="BL6">
        <v>9.66796875E-2</v>
      </c>
      <c r="BM6">
        <v>6.8359375E-2</v>
      </c>
      <c r="BN6" s="53">
        <v>0</v>
      </c>
      <c r="BO6">
        <v>0</v>
      </c>
      <c r="BP6">
        <v>0</v>
      </c>
      <c r="BQ6">
        <v>0</v>
      </c>
      <c r="BR6">
        <v>0.751953125</v>
      </c>
      <c r="BS6">
        <v>0.1953125</v>
      </c>
      <c r="BT6">
        <v>0.1865234375</v>
      </c>
      <c r="BU6">
        <v>4.296875E-2</v>
      </c>
      <c r="BV6">
        <v>0</v>
      </c>
      <c r="BW6">
        <v>0</v>
      </c>
      <c r="BX6">
        <v>0</v>
      </c>
      <c r="BY6">
        <v>0</v>
      </c>
      <c r="BZ6">
        <v>0.19140625</v>
      </c>
      <c r="CA6">
        <v>4.58984375E-2</v>
      </c>
      <c r="CB6">
        <v>5.078125E-2</v>
      </c>
      <c r="CC6">
        <v>6.8359375E-3</v>
      </c>
      <c r="CD6">
        <v>0</v>
      </c>
      <c r="CE6">
        <v>0</v>
      </c>
      <c r="CF6">
        <v>0</v>
      </c>
      <c r="CG6">
        <v>0</v>
      </c>
      <c r="CH6">
        <v>0.193359375</v>
      </c>
      <c r="CI6">
        <v>4.296875E-2</v>
      </c>
      <c r="CJ6">
        <v>4.1015625E-2</v>
      </c>
      <c r="CK6">
        <v>1.26953125E-2</v>
      </c>
      <c r="CL6">
        <v>0</v>
      </c>
      <c r="CM6">
        <v>0</v>
      </c>
      <c r="CN6">
        <v>0</v>
      </c>
      <c r="CO6">
        <v>0</v>
      </c>
      <c r="CP6">
        <v>5.17578125E-2</v>
      </c>
      <c r="CQ6">
        <v>6.8359375E-3</v>
      </c>
      <c r="CR6">
        <v>1.26953125E-2</v>
      </c>
      <c r="CS6">
        <v>3.90625E-3</v>
      </c>
      <c r="CT6" s="53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53">
        <v>0</v>
      </c>
      <c r="EA6">
        <v>0</v>
      </c>
      <c r="EB6">
        <v>0</v>
      </c>
      <c r="EC6">
        <v>0</v>
      </c>
      <c r="ED6">
        <v>0.724609375</v>
      </c>
      <c r="EE6">
        <v>0.1767578125</v>
      </c>
      <c r="EF6">
        <v>0.1923828125</v>
      </c>
      <c r="EG6">
        <v>4.8828125E-2</v>
      </c>
      <c r="EH6">
        <v>0</v>
      </c>
      <c r="EI6">
        <v>0</v>
      </c>
      <c r="EJ6">
        <v>0</v>
      </c>
      <c r="EK6">
        <v>0</v>
      </c>
      <c r="EL6">
        <v>0.2021484375</v>
      </c>
      <c r="EM6">
        <v>3.515625E-2</v>
      </c>
      <c r="EN6">
        <v>4.00390625E-2</v>
      </c>
      <c r="EO6">
        <v>1.26953125E-2</v>
      </c>
      <c r="EP6">
        <v>0</v>
      </c>
      <c r="EQ6">
        <v>0</v>
      </c>
      <c r="ER6">
        <v>0</v>
      </c>
      <c r="ES6">
        <v>0</v>
      </c>
      <c r="ET6">
        <v>0.19921875</v>
      </c>
      <c r="EU6">
        <v>4.98046875E-2</v>
      </c>
      <c r="EV6">
        <v>4.00390625E-2</v>
      </c>
      <c r="EW6">
        <v>1.26953125E-2</v>
      </c>
      <c r="EX6">
        <v>0</v>
      </c>
      <c r="EY6">
        <v>0</v>
      </c>
      <c r="EZ6">
        <v>0</v>
      </c>
      <c r="FA6">
        <v>0</v>
      </c>
      <c r="FB6">
        <v>4.296875E-2</v>
      </c>
      <c r="FC6">
        <v>8.7890625E-3</v>
      </c>
      <c r="FD6">
        <v>1.07421875E-2</v>
      </c>
      <c r="FE6">
        <v>2.9296875E-3</v>
      </c>
      <c r="FF6" s="53">
        <v>0</v>
      </c>
      <c r="FG6">
        <v>0</v>
      </c>
      <c r="FH6">
        <v>0</v>
      </c>
      <c r="FI6">
        <v>0</v>
      </c>
      <c r="FJ6">
        <v>0.259765625</v>
      </c>
      <c r="FK6">
        <v>0.189453125</v>
      </c>
      <c r="FL6">
        <v>0.208984375</v>
      </c>
      <c r="FM6">
        <v>0.1416015625</v>
      </c>
      <c r="FN6">
        <v>0</v>
      </c>
      <c r="FO6">
        <v>0</v>
      </c>
      <c r="FP6">
        <v>0</v>
      </c>
      <c r="FQ6">
        <v>0</v>
      </c>
      <c r="FR6">
        <v>0.18359375</v>
      </c>
      <c r="FS6">
        <v>0.13671875</v>
      </c>
      <c r="FT6">
        <v>0.14453125</v>
      </c>
      <c r="FU6">
        <v>0.1005859375</v>
      </c>
      <c r="FV6">
        <v>0</v>
      </c>
      <c r="FW6">
        <v>0</v>
      </c>
      <c r="FX6">
        <v>0</v>
      </c>
      <c r="FY6">
        <v>0</v>
      </c>
      <c r="FZ6">
        <v>0.1884765625</v>
      </c>
      <c r="GA6">
        <v>0.1416015625</v>
      </c>
      <c r="GB6">
        <v>0.154296875</v>
      </c>
      <c r="GC6">
        <v>0.107421875</v>
      </c>
      <c r="GD6">
        <v>0</v>
      </c>
      <c r="GE6">
        <v>0</v>
      </c>
      <c r="GF6">
        <v>0</v>
      </c>
      <c r="GG6">
        <v>0</v>
      </c>
      <c r="GH6">
        <v>0.1357421875</v>
      </c>
      <c r="GI6">
        <v>8.984375E-2</v>
      </c>
      <c r="GJ6">
        <v>0.10546875</v>
      </c>
      <c r="GK6">
        <v>6.54296875E-2</v>
      </c>
      <c r="GL6" s="53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5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53">
        <v>0</v>
      </c>
      <c r="AJ7">
        <v>0</v>
      </c>
      <c r="AK7">
        <v>0</v>
      </c>
      <c r="AL7">
        <v>0</v>
      </c>
      <c r="AM7">
        <v>7.421875E-2</v>
      </c>
      <c r="AN7">
        <v>0</v>
      </c>
      <c r="AO7">
        <v>3.90625E-2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4.39453125E-2</v>
      </c>
      <c r="AV7">
        <v>0</v>
      </c>
      <c r="AW7">
        <v>3.22265625E-2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4.8828125E-2</v>
      </c>
      <c r="BD7">
        <v>0</v>
      </c>
      <c r="BE7">
        <v>4.4921875E-2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4.39453125E-2</v>
      </c>
      <c r="BL7">
        <v>0</v>
      </c>
      <c r="BM7">
        <v>2.734375E-2</v>
      </c>
      <c r="BN7" s="53">
        <v>0</v>
      </c>
      <c r="BO7">
        <v>0</v>
      </c>
      <c r="BP7">
        <v>0</v>
      </c>
      <c r="BQ7">
        <v>0</v>
      </c>
      <c r="BR7">
        <v>0</v>
      </c>
      <c r="BS7">
        <v>0.5478515625</v>
      </c>
      <c r="BT7">
        <v>0</v>
      </c>
      <c r="BU7">
        <v>0.1337890625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0.1279296875</v>
      </c>
      <c r="CB7">
        <v>0</v>
      </c>
      <c r="CC7">
        <v>4.39453125E-2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0.1572265625</v>
      </c>
      <c r="CJ7">
        <v>0</v>
      </c>
      <c r="CK7">
        <v>2.9296875E-2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4.19921875E-2</v>
      </c>
      <c r="CR7">
        <v>0</v>
      </c>
      <c r="CS7">
        <v>7.8125E-3</v>
      </c>
      <c r="CT7" s="53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53">
        <v>0</v>
      </c>
      <c r="EA7">
        <v>0</v>
      </c>
      <c r="EB7">
        <v>0</v>
      </c>
      <c r="EC7">
        <v>0</v>
      </c>
      <c r="ED7">
        <v>0</v>
      </c>
      <c r="EE7">
        <v>0.552734375</v>
      </c>
      <c r="EF7">
        <v>0</v>
      </c>
      <c r="EG7">
        <v>0.1474609375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0.1552734375</v>
      </c>
      <c r="EN7">
        <v>0</v>
      </c>
      <c r="EO7">
        <v>2.9296875E-2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0.140625</v>
      </c>
      <c r="EV7">
        <v>0</v>
      </c>
      <c r="EW7">
        <v>4.1015625E-2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2.63671875E-2</v>
      </c>
      <c r="FD7">
        <v>0</v>
      </c>
      <c r="FE7">
        <v>8.7890625E-3</v>
      </c>
      <c r="FF7" s="53">
        <v>0</v>
      </c>
      <c r="FG7">
        <v>0</v>
      </c>
      <c r="FH7">
        <v>0</v>
      </c>
      <c r="FI7">
        <v>0</v>
      </c>
      <c r="FJ7">
        <v>0</v>
      </c>
      <c r="FK7">
        <v>5.6640625E-2</v>
      </c>
      <c r="FL7">
        <v>0</v>
      </c>
      <c r="FM7">
        <v>3.61328125E-2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3.90625E-2</v>
      </c>
      <c r="FT7">
        <v>0</v>
      </c>
      <c r="FU7">
        <v>3.515625E-2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4.8828125E-2</v>
      </c>
      <c r="GB7">
        <v>0</v>
      </c>
      <c r="GC7">
        <v>3.61328125E-2</v>
      </c>
      <c r="GD7">
        <v>0</v>
      </c>
      <c r="GE7">
        <v>0</v>
      </c>
      <c r="GF7">
        <v>0</v>
      </c>
      <c r="GG7">
        <v>0</v>
      </c>
      <c r="GH7">
        <v>0</v>
      </c>
      <c r="GI7">
        <v>2.9296875E-2</v>
      </c>
      <c r="GJ7">
        <v>0</v>
      </c>
      <c r="GK7">
        <v>3.125E-2</v>
      </c>
      <c r="GL7" s="53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53">
        <v>0</v>
      </c>
      <c r="AJ8">
        <v>0</v>
      </c>
      <c r="AK8">
        <v>0</v>
      </c>
      <c r="AL8">
        <v>0</v>
      </c>
      <c r="AM8">
        <v>0</v>
      </c>
      <c r="AN8">
        <v>5.95703125E-2</v>
      </c>
      <c r="AO8">
        <v>5.17578125E-2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3.90625E-2</v>
      </c>
      <c r="AW8">
        <v>3.02734375E-2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3.80859375E-2</v>
      </c>
      <c r="BE8">
        <v>3.125E-2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3.3203125E-2</v>
      </c>
      <c r="BM8">
        <v>2.734375E-2</v>
      </c>
      <c r="BN8" s="53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0.5673828125</v>
      </c>
      <c r="BU8">
        <v>0.1416015625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0.1591796875</v>
      </c>
      <c r="CC8">
        <v>3.125E-2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0.14453125</v>
      </c>
      <c r="CK8">
        <v>3.125E-2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4.00390625E-2</v>
      </c>
      <c r="CS8">
        <v>7.8125E-3</v>
      </c>
      <c r="CT8" s="53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53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0.5537109375</v>
      </c>
      <c r="EG8">
        <v>0.126953125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0.142578125</v>
      </c>
      <c r="EO8">
        <v>4.00390625E-2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0.1533203125</v>
      </c>
      <c r="EW8">
        <v>3.80859375E-2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4.19921875E-2</v>
      </c>
      <c r="FE8">
        <v>1.171875E-2</v>
      </c>
      <c r="FF8" s="53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5.6640625E-2</v>
      </c>
      <c r="FM8">
        <v>6.73828125E-2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4.1015625E-2</v>
      </c>
      <c r="FU8">
        <v>3.02734375E-2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4.19921875E-2</v>
      </c>
      <c r="GC8">
        <v>3.90625E-2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3.22265625E-2</v>
      </c>
      <c r="GK8">
        <v>2.1484375E-2</v>
      </c>
      <c r="GL8" s="53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3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8.7890625E-3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6.8359375E-3</v>
      </c>
      <c r="BN9" s="53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0.419921875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0.1162109375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9.9609375E-2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2.44140625E-2</v>
      </c>
      <c r="CT9" s="53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53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0.4267578125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0.10546875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9.08203125E-2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3.02734375E-2</v>
      </c>
      <c r="FF9" s="53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1.46484375E-2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1.3671875E-2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7.8125E-3</v>
      </c>
      <c r="GL9" s="53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53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0.2578125</v>
      </c>
      <c r="AQ10">
        <v>0.16796875</v>
      </c>
      <c r="AR10">
        <v>0.19921875</v>
      </c>
      <c r="AS10">
        <v>0.1611328125</v>
      </c>
      <c r="AT10">
        <v>0.1923828125</v>
      </c>
      <c r="AU10">
        <v>0.1494140625</v>
      </c>
      <c r="AV10">
        <v>0.134765625</v>
      </c>
      <c r="AW10">
        <v>0.109375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0.1826171875</v>
      </c>
      <c r="BG10">
        <v>0.1337890625</v>
      </c>
      <c r="BH10">
        <v>0.1318359375</v>
      </c>
      <c r="BI10">
        <v>0.1220703125</v>
      </c>
      <c r="BJ10">
        <v>0.140625</v>
      </c>
      <c r="BK10">
        <v>9.765625E-2</v>
      </c>
      <c r="BL10">
        <v>9.375E-2</v>
      </c>
      <c r="BM10">
        <v>9.27734375E-2</v>
      </c>
      <c r="BN10" s="53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0.748046875</v>
      </c>
      <c r="BW10">
        <v>0.1748046875</v>
      </c>
      <c r="BX10">
        <v>0.1796875</v>
      </c>
      <c r="BY10">
        <v>4.58984375E-2</v>
      </c>
      <c r="BZ10">
        <v>0.1845703125</v>
      </c>
      <c r="CA10">
        <v>5.078125E-2</v>
      </c>
      <c r="CB10">
        <v>6.0546875E-2</v>
      </c>
      <c r="CC10">
        <v>8.7890625E-3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0.1923828125</v>
      </c>
      <c r="CM10">
        <v>4.4921875E-2</v>
      </c>
      <c r="CN10">
        <v>5.76171875E-2</v>
      </c>
      <c r="CO10">
        <v>1.3671875E-2</v>
      </c>
      <c r="CP10">
        <v>4.98046875E-2</v>
      </c>
      <c r="CQ10">
        <v>1.171875E-2</v>
      </c>
      <c r="CR10">
        <v>1.171875E-2</v>
      </c>
      <c r="CS10">
        <v>9.765625E-4</v>
      </c>
      <c r="CT10" s="53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53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0.7587890625</v>
      </c>
      <c r="EI10">
        <v>0.1806640625</v>
      </c>
      <c r="EJ10">
        <v>0.1982421875</v>
      </c>
      <c r="EK10">
        <v>4.6875E-2</v>
      </c>
      <c r="EL10">
        <v>0.1884765625</v>
      </c>
      <c r="EM10">
        <v>5.17578125E-2</v>
      </c>
      <c r="EN10">
        <v>4.8828125E-2</v>
      </c>
      <c r="EO10">
        <v>1.171875E-2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0.2099609375</v>
      </c>
      <c r="EY10">
        <v>4.1015625E-2</v>
      </c>
      <c r="EZ10">
        <v>4.19921875E-2</v>
      </c>
      <c r="FA10">
        <v>9.765625E-3</v>
      </c>
      <c r="FB10">
        <v>4.4921875E-2</v>
      </c>
      <c r="FC10">
        <v>7.8125E-3</v>
      </c>
      <c r="FD10">
        <v>1.07421875E-2</v>
      </c>
      <c r="FE10">
        <v>3.90625E-3</v>
      </c>
      <c r="FF10" s="53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0.203125</v>
      </c>
      <c r="FP10">
        <v>0.19140625</v>
      </c>
      <c r="FQ10">
        <v>0.14453125</v>
      </c>
      <c r="FR10">
        <v>0.18359375</v>
      </c>
      <c r="FS10">
        <v>0.123046875</v>
      </c>
      <c r="FT10">
        <v>0.1376953125</v>
      </c>
      <c r="FU10">
        <v>9.86328125E-2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0.1962890625</v>
      </c>
      <c r="GE10">
        <v>0.1376953125</v>
      </c>
      <c r="GF10">
        <v>0.140625</v>
      </c>
      <c r="GG10">
        <v>0.1025390625</v>
      </c>
      <c r="GH10">
        <v>0.1689453125</v>
      </c>
      <c r="GI10">
        <v>9.375E-2</v>
      </c>
      <c r="GJ10">
        <v>9.5703125E-2</v>
      </c>
      <c r="GK10">
        <v>8.30078125E-2</v>
      </c>
      <c r="GL10" s="53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5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53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6.0546875E-2</v>
      </c>
      <c r="AR11">
        <v>0</v>
      </c>
      <c r="AS11">
        <v>4.8828125E-2</v>
      </c>
      <c r="AT11">
        <v>0</v>
      </c>
      <c r="AU11">
        <v>4.58984375E-2</v>
      </c>
      <c r="AV11">
        <v>0</v>
      </c>
      <c r="AW11">
        <v>2.83203125E-2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4.78515625E-2</v>
      </c>
      <c r="BH11">
        <v>0</v>
      </c>
      <c r="BI11">
        <v>2.9296875E-2</v>
      </c>
      <c r="BJ11">
        <v>0</v>
      </c>
      <c r="BK11">
        <v>3.61328125E-2</v>
      </c>
      <c r="BL11">
        <v>0</v>
      </c>
      <c r="BM11">
        <v>2.44140625E-2</v>
      </c>
      <c r="BN11" s="53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0.5859375</v>
      </c>
      <c r="BX11">
        <v>0</v>
      </c>
      <c r="BY11">
        <v>0.14453125</v>
      </c>
      <c r="BZ11">
        <v>0</v>
      </c>
      <c r="CA11">
        <v>0.1591796875</v>
      </c>
      <c r="CB11">
        <v>0</v>
      </c>
      <c r="CC11">
        <v>4.1015625E-2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0.1455078125</v>
      </c>
      <c r="CN11">
        <v>0</v>
      </c>
      <c r="CO11">
        <v>2.83203125E-2</v>
      </c>
      <c r="CP11">
        <v>0</v>
      </c>
      <c r="CQ11">
        <v>3.3203125E-2</v>
      </c>
      <c r="CR11">
        <v>0</v>
      </c>
      <c r="CS11">
        <v>7.8125E-3</v>
      </c>
      <c r="CT11" s="53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53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0.5673828125</v>
      </c>
      <c r="EJ11">
        <v>0</v>
      </c>
      <c r="EK11">
        <v>0.1298828125</v>
      </c>
      <c r="EL11">
        <v>0</v>
      </c>
      <c r="EM11">
        <v>0.142578125</v>
      </c>
      <c r="EN11">
        <v>0</v>
      </c>
      <c r="EO11">
        <v>2.83203125E-2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0.1533203125</v>
      </c>
      <c r="EZ11">
        <v>0</v>
      </c>
      <c r="FA11">
        <v>3.22265625E-2</v>
      </c>
      <c r="FB11">
        <v>0</v>
      </c>
      <c r="FC11">
        <v>3.02734375E-2</v>
      </c>
      <c r="FD11">
        <v>0</v>
      </c>
      <c r="FE11">
        <v>9.765625E-3</v>
      </c>
      <c r="FF11" s="53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5.078125E-2</v>
      </c>
      <c r="FP11">
        <v>0</v>
      </c>
      <c r="FQ11">
        <v>4.1015625E-2</v>
      </c>
      <c r="FR11">
        <v>0</v>
      </c>
      <c r="FS11">
        <v>5.56640625E-2</v>
      </c>
      <c r="FT11">
        <v>0</v>
      </c>
      <c r="FU11">
        <v>4.296875E-2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4.58984375E-2</v>
      </c>
      <c r="GF11">
        <v>0</v>
      </c>
      <c r="GG11">
        <v>2.83203125E-2</v>
      </c>
      <c r="GH11">
        <v>0</v>
      </c>
      <c r="GI11">
        <v>4.39453125E-2</v>
      </c>
      <c r="GJ11">
        <v>0</v>
      </c>
      <c r="GK11">
        <v>2.24609375E-2</v>
      </c>
      <c r="GL11" s="53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53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6.640625E-2</v>
      </c>
      <c r="AS12">
        <v>4.4921875E-2</v>
      </c>
      <c r="AT12">
        <v>0</v>
      </c>
      <c r="AU12">
        <v>0</v>
      </c>
      <c r="AV12">
        <v>4.19921875E-2</v>
      </c>
      <c r="AW12">
        <v>3.7109375E-2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5.56640625E-2</v>
      </c>
      <c r="BI12">
        <v>4.58984375E-2</v>
      </c>
      <c r="BJ12">
        <v>0</v>
      </c>
      <c r="BK12">
        <v>0</v>
      </c>
      <c r="BL12">
        <v>3.125E-2</v>
      </c>
      <c r="BM12">
        <v>2.734375E-2</v>
      </c>
      <c r="BN12" s="53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0.5625</v>
      </c>
      <c r="BY12">
        <v>0.1455078125</v>
      </c>
      <c r="BZ12">
        <v>0</v>
      </c>
      <c r="CA12">
        <v>0</v>
      </c>
      <c r="CB12">
        <v>0.12890625</v>
      </c>
      <c r="CC12">
        <v>3.125E-2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0.142578125</v>
      </c>
      <c r="CO12">
        <v>4.296875E-2</v>
      </c>
      <c r="CP12">
        <v>0</v>
      </c>
      <c r="CQ12">
        <v>0</v>
      </c>
      <c r="CR12">
        <v>3.41796875E-2</v>
      </c>
      <c r="CS12">
        <v>1.46484375E-2</v>
      </c>
      <c r="CT12" s="53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53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0.568359375</v>
      </c>
      <c r="EK12">
        <v>0.1318359375</v>
      </c>
      <c r="EL12">
        <v>0</v>
      </c>
      <c r="EM12">
        <v>0</v>
      </c>
      <c r="EN12">
        <v>0.1435546875</v>
      </c>
      <c r="EO12">
        <v>4.1015625E-2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0.125</v>
      </c>
      <c r="FA12">
        <v>2.83203125E-2</v>
      </c>
      <c r="FB12">
        <v>0</v>
      </c>
      <c r="FC12">
        <v>0</v>
      </c>
      <c r="FD12">
        <v>3.41796875E-2</v>
      </c>
      <c r="FE12">
        <v>9.765625E-3</v>
      </c>
      <c r="FF12" s="53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6.4453125E-2</v>
      </c>
      <c r="FQ12">
        <v>4.296875E-2</v>
      </c>
      <c r="FR12">
        <v>0</v>
      </c>
      <c r="FS12">
        <v>0</v>
      </c>
      <c r="FT12">
        <v>5.2734375E-2</v>
      </c>
      <c r="FU12">
        <v>3.41796875E-2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4.6875E-2</v>
      </c>
      <c r="GG12">
        <v>3.80859375E-2</v>
      </c>
      <c r="GH12">
        <v>0</v>
      </c>
      <c r="GI12">
        <v>0</v>
      </c>
      <c r="GJ12">
        <v>3.3203125E-2</v>
      </c>
      <c r="GK12">
        <v>2.24609375E-2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1.26953125E-2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6.8359375E-3</v>
      </c>
      <c r="BJ13">
        <v>0</v>
      </c>
      <c r="BK13">
        <v>0</v>
      </c>
      <c r="BL13">
        <v>0</v>
      </c>
      <c r="BM13">
        <v>1.3671875E-2</v>
      </c>
      <c r="BN13" s="5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0.4326171875</v>
      </c>
      <c r="BZ13">
        <v>0</v>
      </c>
      <c r="CA13">
        <v>0</v>
      </c>
      <c r="CB13">
        <v>0</v>
      </c>
      <c r="CC13">
        <v>0.107421875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0.107421875</v>
      </c>
      <c r="CP13">
        <v>0</v>
      </c>
      <c r="CQ13">
        <v>0</v>
      </c>
      <c r="CR13">
        <v>0</v>
      </c>
      <c r="CS13">
        <v>2.1484375E-2</v>
      </c>
      <c r="CT13" s="5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5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0.4462890625</v>
      </c>
      <c r="EL13">
        <v>0</v>
      </c>
      <c r="EM13">
        <v>0</v>
      </c>
      <c r="EN13">
        <v>0</v>
      </c>
      <c r="EO13">
        <v>8.88671875E-2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0.1240234375</v>
      </c>
      <c r="FB13">
        <v>0</v>
      </c>
      <c r="FC13">
        <v>0</v>
      </c>
      <c r="FD13">
        <v>0</v>
      </c>
      <c r="FE13">
        <v>2.44140625E-2</v>
      </c>
      <c r="FF13" s="5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9.765625E-3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6.8359375E-3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5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8.0078125E-2</v>
      </c>
      <c r="AU14">
        <v>3.22265625E-2</v>
      </c>
      <c r="AV14">
        <v>4.98046875E-2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4.98046875E-2</v>
      </c>
      <c r="BK14">
        <v>3.41796875E-2</v>
      </c>
      <c r="BL14">
        <v>3.515625E-2</v>
      </c>
      <c r="BM14">
        <v>2.1484375E-2</v>
      </c>
      <c r="BN14" s="53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0.5576171875</v>
      </c>
      <c r="CA14">
        <v>0.1298828125</v>
      </c>
      <c r="CB14">
        <v>0.1435546875</v>
      </c>
      <c r="CC14">
        <v>3.80859375E-2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0.138671875</v>
      </c>
      <c r="CQ14">
        <v>3.7109375E-2</v>
      </c>
      <c r="CR14">
        <v>2.9296875E-2</v>
      </c>
      <c r="CS14">
        <v>9.765625E-3</v>
      </c>
      <c r="CT14" s="53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53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0.55078125</v>
      </c>
      <c r="EM14">
        <v>0.1201171875</v>
      </c>
      <c r="EN14">
        <v>0.146484375</v>
      </c>
      <c r="EO14">
        <v>4.4921875E-2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0.140625</v>
      </c>
      <c r="FC14">
        <v>3.80859375E-2</v>
      </c>
      <c r="FD14">
        <v>3.02734375E-2</v>
      </c>
      <c r="FE14">
        <v>1.3671875E-2</v>
      </c>
      <c r="FF14" s="53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6.34765625E-2</v>
      </c>
      <c r="FS14">
        <v>4.98046875E-2</v>
      </c>
      <c r="FT14">
        <v>4.1015625E-2</v>
      </c>
      <c r="FU14">
        <v>3.515625E-2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4.98046875E-2</v>
      </c>
      <c r="GI14">
        <v>3.90625E-2</v>
      </c>
      <c r="GJ14">
        <v>2.5390625E-2</v>
      </c>
      <c r="GK14">
        <v>2.34375E-2</v>
      </c>
      <c r="GL14" s="53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3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1.66015625E-2</v>
      </c>
      <c r="AV15">
        <v>0</v>
      </c>
      <c r="AW15">
        <v>1.7578125E-2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1.953125E-2</v>
      </c>
      <c r="BL15">
        <v>0</v>
      </c>
      <c r="BM15">
        <v>8.7890625E-3</v>
      </c>
      <c r="BN15" s="53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0.435546875</v>
      </c>
      <c r="CB15">
        <v>0</v>
      </c>
      <c r="CC15">
        <v>0.10546875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0.1044921875</v>
      </c>
      <c r="CR15">
        <v>0</v>
      </c>
      <c r="CS15">
        <v>2.734375E-2</v>
      </c>
      <c r="CT15" s="53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53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0.4228515625</v>
      </c>
      <c r="EN15">
        <v>0</v>
      </c>
      <c r="EO15">
        <v>0.1015625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0.1103515625</v>
      </c>
      <c r="FD15">
        <v>0</v>
      </c>
      <c r="FE15">
        <v>3.125E-2</v>
      </c>
      <c r="FF15" s="53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1.26953125E-2</v>
      </c>
      <c r="FT15">
        <v>0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1.26953125E-2</v>
      </c>
      <c r="GJ15">
        <v>0</v>
      </c>
      <c r="GK15">
        <v>7.8125E-3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3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1.171875E-2</v>
      </c>
      <c r="AW16">
        <v>1.07421875E-2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1.953125E-2</v>
      </c>
      <c r="BM16">
        <v>6.8359375E-3</v>
      </c>
      <c r="BN16" s="53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0.396484375</v>
      </c>
      <c r="CC16">
        <v>0.1103515625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2.5390625E-2</v>
      </c>
      <c r="CT16" s="53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53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0.4306640625</v>
      </c>
      <c r="EO16">
        <v>0.1044921875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0.1201171875</v>
      </c>
      <c r="FE16">
        <v>3.3203125E-2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1.66015625E-2</v>
      </c>
      <c r="FU16">
        <v>1.3671875E-2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6.8359375E-3</v>
      </c>
      <c r="GL16" s="53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53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7.8125E-3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9.765625E-4</v>
      </c>
      <c r="BN17" s="53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0.2919921875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8.30078125E-2</v>
      </c>
      <c r="CT17" s="53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0.3330078125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8.203125E-2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53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0.2607421875</v>
      </c>
      <c r="AY18">
        <v>0.1826171875</v>
      </c>
      <c r="AZ18">
        <v>0.19921875</v>
      </c>
      <c r="BA18">
        <v>0.142578125</v>
      </c>
      <c r="BB18">
        <v>0.2060546875</v>
      </c>
      <c r="BC18">
        <v>0.142578125</v>
      </c>
      <c r="BD18">
        <v>0.15234375</v>
      </c>
      <c r="BE18">
        <v>0.1083984375</v>
      </c>
      <c r="BF18">
        <v>0.1748046875</v>
      </c>
      <c r="BG18">
        <v>0.1474609375</v>
      </c>
      <c r="BH18">
        <v>0.1181640625</v>
      </c>
      <c r="BI18">
        <v>8.59375E-2</v>
      </c>
      <c r="BJ18">
        <v>0.1318359375</v>
      </c>
      <c r="BK18">
        <v>0.103515625</v>
      </c>
      <c r="BL18">
        <v>0.10546875</v>
      </c>
      <c r="BM18">
        <v>8.69140625E-2</v>
      </c>
      <c r="BN18" s="53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0.75</v>
      </c>
      <c r="CE18">
        <v>0.189453125</v>
      </c>
      <c r="CF18">
        <v>0.2119140625</v>
      </c>
      <c r="CG18">
        <v>4.39453125E-2</v>
      </c>
      <c r="CH18">
        <v>0.1796875</v>
      </c>
      <c r="CI18">
        <v>3.7109375E-2</v>
      </c>
      <c r="CJ18">
        <v>4.78515625E-2</v>
      </c>
      <c r="CK18">
        <v>1.26953125E-2</v>
      </c>
      <c r="CL18">
        <v>0.1884765625</v>
      </c>
      <c r="CM18">
        <v>5.6640625E-2</v>
      </c>
      <c r="CN18">
        <v>4.78515625E-2</v>
      </c>
      <c r="CO18">
        <v>1.171875E-2</v>
      </c>
      <c r="CP18">
        <v>5.56640625E-2</v>
      </c>
      <c r="CQ18">
        <v>1.26953125E-2</v>
      </c>
      <c r="CR18">
        <v>8.7890625E-3</v>
      </c>
      <c r="CS18">
        <v>1.953125E-3</v>
      </c>
      <c r="CT18" s="53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53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0.75390625</v>
      </c>
      <c r="EQ18">
        <v>0.1923828125</v>
      </c>
      <c r="ER18">
        <v>0.171875</v>
      </c>
      <c r="ES18">
        <v>5.17578125E-2</v>
      </c>
      <c r="ET18">
        <v>0.177734375</v>
      </c>
      <c r="EU18">
        <v>3.515625E-2</v>
      </c>
      <c r="EV18">
        <v>4.78515625E-2</v>
      </c>
      <c r="EW18">
        <v>1.3671875E-2</v>
      </c>
      <c r="EX18">
        <v>0.1728515625</v>
      </c>
      <c r="EY18">
        <v>3.515625E-2</v>
      </c>
      <c r="EZ18">
        <v>4.00390625E-2</v>
      </c>
      <c r="FA18">
        <v>1.171875E-2</v>
      </c>
      <c r="FB18">
        <v>5.46875E-2</v>
      </c>
      <c r="FC18">
        <v>9.765625E-3</v>
      </c>
      <c r="FD18">
        <v>6.8359375E-3</v>
      </c>
      <c r="FE18">
        <v>9.765625E-4</v>
      </c>
      <c r="FF18" s="53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0.2314453125</v>
      </c>
      <c r="FW18">
        <v>0.1962890625</v>
      </c>
      <c r="FX18">
        <v>0.1884765625</v>
      </c>
      <c r="FY18">
        <v>0.14453125</v>
      </c>
      <c r="FZ18">
        <v>0.185546875</v>
      </c>
      <c r="GA18">
        <v>0.1455078125</v>
      </c>
      <c r="GB18">
        <v>0.1376953125</v>
      </c>
      <c r="GC18">
        <v>9.5703125E-2</v>
      </c>
      <c r="GD18">
        <v>0.19921875</v>
      </c>
      <c r="GE18">
        <v>0.1318359375</v>
      </c>
      <c r="GF18">
        <v>0.1337890625</v>
      </c>
      <c r="GG18">
        <v>9.5703125E-2</v>
      </c>
      <c r="GH18">
        <v>0.1123046875</v>
      </c>
      <c r="GI18">
        <v>0.115234375</v>
      </c>
      <c r="GJ18">
        <v>0.1171875</v>
      </c>
      <c r="GK18">
        <v>8.49609375E-2</v>
      </c>
      <c r="GL18" s="53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5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53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6.54296875E-2</v>
      </c>
      <c r="AZ19">
        <v>0</v>
      </c>
      <c r="BA19">
        <v>4.78515625E-2</v>
      </c>
      <c r="BB19">
        <v>0</v>
      </c>
      <c r="BC19">
        <v>4.78515625E-2</v>
      </c>
      <c r="BD19">
        <v>0</v>
      </c>
      <c r="BE19">
        <v>3.3203125E-2</v>
      </c>
      <c r="BF19">
        <v>0</v>
      </c>
      <c r="BG19">
        <v>3.41796875E-2</v>
      </c>
      <c r="BH19">
        <v>0</v>
      </c>
      <c r="BI19">
        <v>4.58984375E-2</v>
      </c>
      <c r="BJ19">
        <v>0</v>
      </c>
      <c r="BK19">
        <v>2.83203125E-2</v>
      </c>
      <c r="BL19">
        <v>0</v>
      </c>
      <c r="BM19">
        <v>2.63671875E-2</v>
      </c>
      <c r="BN19" s="53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0.560546875</v>
      </c>
      <c r="CF19">
        <v>0</v>
      </c>
      <c r="CG19">
        <v>0.1455078125</v>
      </c>
      <c r="CH19">
        <v>0</v>
      </c>
      <c r="CI19">
        <v>0.1279296875</v>
      </c>
      <c r="CJ19">
        <v>0</v>
      </c>
      <c r="CK19">
        <v>3.90625E-2</v>
      </c>
      <c r="CL19">
        <v>0</v>
      </c>
      <c r="CM19">
        <v>0.12890625</v>
      </c>
      <c r="CN19">
        <v>0</v>
      </c>
      <c r="CO19">
        <v>3.41796875E-2</v>
      </c>
      <c r="CP19">
        <v>0</v>
      </c>
      <c r="CQ19">
        <v>4.58984375E-2</v>
      </c>
      <c r="CR19">
        <v>0</v>
      </c>
      <c r="CS19">
        <v>9.765625E-3</v>
      </c>
      <c r="CT19" s="53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53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0.5693359375</v>
      </c>
      <c r="ER19">
        <v>0</v>
      </c>
      <c r="ES19">
        <v>0.1533203125</v>
      </c>
      <c r="ET19">
        <v>0</v>
      </c>
      <c r="EU19">
        <v>0.138671875</v>
      </c>
      <c r="EV19">
        <v>0</v>
      </c>
      <c r="EW19">
        <v>3.22265625E-2</v>
      </c>
      <c r="EX19">
        <v>0</v>
      </c>
      <c r="EY19">
        <v>0.146484375</v>
      </c>
      <c r="EZ19">
        <v>0</v>
      </c>
      <c r="FA19">
        <v>2.734375E-2</v>
      </c>
      <c r="FB19">
        <v>0</v>
      </c>
      <c r="FC19">
        <v>3.7109375E-2</v>
      </c>
      <c r="FD19">
        <v>0</v>
      </c>
      <c r="FE19">
        <v>1.07421875E-2</v>
      </c>
      <c r="FF19" s="53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6.25E-2</v>
      </c>
      <c r="FX19">
        <v>0</v>
      </c>
      <c r="FY19">
        <v>4.4921875E-2</v>
      </c>
      <c r="FZ19">
        <v>0</v>
      </c>
      <c r="GA19">
        <v>5.078125E-2</v>
      </c>
      <c r="GB19">
        <v>0</v>
      </c>
      <c r="GC19">
        <v>2.24609375E-2</v>
      </c>
      <c r="GD19">
        <v>0</v>
      </c>
      <c r="GE19">
        <v>4.58984375E-2</v>
      </c>
      <c r="GF19">
        <v>0</v>
      </c>
      <c r="GG19">
        <v>3.61328125E-2</v>
      </c>
      <c r="GH19">
        <v>0</v>
      </c>
      <c r="GI19">
        <v>3.61328125E-2</v>
      </c>
      <c r="GJ19">
        <v>0</v>
      </c>
      <c r="GK19">
        <v>2.9296875E-2</v>
      </c>
      <c r="GL19" s="53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53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6.34765625E-2</v>
      </c>
      <c r="BA20">
        <v>5.56640625E-2</v>
      </c>
      <c r="BB20">
        <v>0</v>
      </c>
      <c r="BC20">
        <v>0</v>
      </c>
      <c r="BD20">
        <v>4.296875E-2</v>
      </c>
      <c r="BE20">
        <v>3.22265625E-2</v>
      </c>
      <c r="BF20">
        <v>0</v>
      </c>
      <c r="BG20">
        <v>0</v>
      </c>
      <c r="BH20">
        <v>4.8828125E-2</v>
      </c>
      <c r="BI20">
        <v>3.90625E-2</v>
      </c>
      <c r="BJ20">
        <v>0</v>
      </c>
      <c r="BK20">
        <v>0</v>
      </c>
      <c r="BL20">
        <v>3.3203125E-2</v>
      </c>
      <c r="BM20">
        <v>2.83203125E-2</v>
      </c>
      <c r="BN20" s="53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0.5361328125</v>
      </c>
      <c r="CG20">
        <v>0.1328125</v>
      </c>
      <c r="CH20">
        <v>0</v>
      </c>
      <c r="CI20">
        <v>0</v>
      </c>
      <c r="CJ20">
        <v>0.1533203125</v>
      </c>
      <c r="CK20">
        <v>3.125E-2</v>
      </c>
      <c r="CL20">
        <v>0</v>
      </c>
      <c r="CM20">
        <v>0</v>
      </c>
      <c r="CN20">
        <v>0.150390625</v>
      </c>
      <c r="CO20">
        <v>3.61328125E-2</v>
      </c>
      <c r="CP20">
        <v>0</v>
      </c>
      <c r="CQ20">
        <v>0</v>
      </c>
      <c r="CR20">
        <v>3.515625E-2</v>
      </c>
      <c r="CS20">
        <v>7.8125E-3</v>
      </c>
      <c r="CT20" s="53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53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0.587890625</v>
      </c>
      <c r="ES20">
        <v>0.1337890625</v>
      </c>
      <c r="ET20">
        <v>0</v>
      </c>
      <c r="EU20">
        <v>0</v>
      </c>
      <c r="EV20">
        <v>0.1416015625</v>
      </c>
      <c r="EW20">
        <v>3.61328125E-2</v>
      </c>
      <c r="EX20">
        <v>0</v>
      </c>
      <c r="EY20">
        <v>0</v>
      </c>
      <c r="EZ20">
        <v>0.13671875</v>
      </c>
      <c r="FA20">
        <v>4.296875E-2</v>
      </c>
      <c r="FB20">
        <v>0</v>
      </c>
      <c r="FC20">
        <v>0</v>
      </c>
      <c r="FD20">
        <v>3.7109375E-2</v>
      </c>
      <c r="FE20">
        <v>8.7890625E-3</v>
      </c>
      <c r="FF20" s="53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5.37109375E-2</v>
      </c>
      <c r="FY20">
        <v>4.8828125E-2</v>
      </c>
      <c r="FZ20">
        <v>0</v>
      </c>
      <c r="GA20">
        <v>0</v>
      </c>
      <c r="GB20">
        <v>5.56640625E-2</v>
      </c>
      <c r="GC20">
        <v>3.02734375E-2</v>
      </c>
      <c r="GD20">
        <v>0</v>
      </c>
      <c r="GE20">
        <v>0</v>
      </c>
      <c r="GF20">
        <v>5.46875E-2</v>
      </c>
      <c r="GG20">
        <v>3.515625E-2</v>
      </c>
      <c r="GH20">
        <v>0</v>
      </c>
      <c r="GI20">
        <v>0</v>
      </c>
      <c r="GJ20">
        <v>3.90625E-2</v>
      </c>
      <c r="GK20">
        <v>2.9296875E-2</v>
      </c>
      <c r="GL20" s="53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3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6.8359375E-3</v>
      </c>
      <c r="BB21">
        <v>0</v>
      </c>
      <c r="BC21">
        <v>0</v>
      </c>
      <c r="BD21">
        <v>0</v>
      </c>
      <c r="BE21">
        <v>1.171875E-2</v>
      </c>
      <c r="BF21">
        <v>0</v>
      </c>
      <c r="BG21">
        <v>0</v>
      </c>
      <c r="BH21">
        <v>0</v>
      </c>
      <c r="BI21">
        <v>1.07421875E-2</v>
      </c>
      <c r="BJ21">
        <v>0</v>
      </c>
      <c r="BK21">
        <v>0</v>
      </c>
      <c r="BL21">
        <v>0</v>
      </c>
      <c r="BM21">
        <v>8.7890625E-3</v>
      </c>
      <c r="BN21" s="53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0.435546875</v>
      </c>
      <c r="CH21">
        <v>0</v>
      </c>
      <c r="CI21">
        <v>0</v>
      </c>
      <c r="CJ21">
        <v>0</v>
      </c>
      <c r="CK21">
        <v>9.5703125E-2</v>
      </c>
      <c r="CL21">
        <v>0</v>
      </c>
      <c r="CM21">
        <v>0</v>
      </c>
      <c r="CN21">
        <v>0</v>
      </c>
      <c r="CO21">
        <v>0.1162109375</v>
      </c>
      <c r="CP21">
        <v>0</v>
      </c>
      <c r="CQ21">
        <v>0</v>
      </c>
      <c r="CR21">
        <v>0</v>
      </c>
      <c r="CS21">
        <v>1.85546875E-2</v>
      </c>
      <c r="CT21" s="53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53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0.388671875</v>
      </c>
      <c r="ET21">
        <v>0</v>
      </c>
      <c r="EU21">
        <v>0</v>
      </c>
      <c r="EV21">
        <v>0</v>
      </c>
      <c r="EW21">
        <v>0.107421875</v>
      </c>
      <c r="EX21">
        <v>0</v>
      </c>
      <c r="EY21">
        <v>0</v>
      </c>
      <c r="EZ21">
        <v>0</v>
      </c>
      <c r="FA21">
        <v>0.1123046875</v>
      </c>
      <c r="FB21">
        <v>0</v>
      </c>
      <c r="FC21">
        <v>0</v>
      </c>
      <c r="FD21">
        <v>0</v>
      </c>
      <c r="FE21">
        <v>1.7578125E-2</v>
      </c>
      <c r="FF21" s="53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1.3671875E-2</v>
      </c>
      <c r="FZ21">
        <v>0</v>
      </c>
      <c r="GA21">
        <v>0</v>
      </c>
      <c r="GB21">
        <v>0</v>
      </c>
      <c r="GC21">
        <v>1.171875E-2</v>
      </c>
      <c r="GD21">
        <v>0</v>
      </c>
      <c r="GE21">
        <v>0</v>
      </c>
      <c r="GF21">
        <v>0</v>
      </c>
      <c r="GG21">
        <v>7.8125E-3</v>
      </c>
      <c r="GH21">
        <v>0</v>
      </c>
      <c r="GI21">
        <v>0</v>
      </c>
      <c r="GJ21">
        <v>0</v>
      </c>
      <c r="GK21">
        <v>8.7890625E-3</v>
      </c>
      <c r="GL21" s="53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53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6.93359375E-2</v>
      </c>
      <c r="BC22">
        <v>6.34765625E-2</v>
      </c>
      <c r="BD22">
        <v>4.98046875E-2</v>
      </c>
      <c r="BE22">
        <v>3.80859375E-2</v>
      </c>
      <c r="BF22">
        <v>0</v>
      </c>
      <c r="BG22">
        <v>0</v>
      </c>
      <c r="BH22">
        <v>0</v>
      </c>
      <c r="BI22">
        <v>0</v>
      </c>
      <c r="BJ22">
        <v>4.78515625E-2</v>
      </c>
      <c r="BK22">
        <v>2.9296875E-2</v>
      </c>
      <c r="BL22">
        <v>3.61328125E-2</v>
      </c>
      <c r="BM22">
        <v>2.44140625E-2</v>
      </c>
      <c r="BN22" s="53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0.5654296875</v>
      </c>
      <c r="CI22">
        <v>0.142578125</v>
      </c>
      <c r="CJ22">
        <v>0.1357421875</v>
      </c>
      <c r="CK22">
        <v>3.90625E-2</v>
      </c>
      <c r="CL22">
        <v>0</v>
      </c>
      <c r="CM22">
        <v>0</v>
      </c>
      <c r="CN22">
        <v>0</v>
      </c>
      <c r="CO22">
        <v>0</v>
      </c>
      <c r="CP22">
        <v>0.14453125</v>
      </c>
      <c r="CQ22">
        <v>3.3203125E-2</v>
      </c>
      <c r="CR22">
        <v>3.90625E-2</v>
      </c>
      <c r="CS22">
        <v>9.765625E-3</v>
      </c>
      <c r="CT22" s="53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53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0.5703125</v>
      </c>
      <c r="EU22">
        <v>0.14453125</v>
      </c>
      <c r="EV22">
        <v>0.1357421875</v>
      </c>
      <c r="EW22">
        <v>2.734375E-2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2.83203125E-2</v>
      </c>
      <c r="FD22">
        <v>3.515625E-2</v>
      </c>
      <c r="FE22">
        <v>3.90625E-3</v>
      </c>
      <c r="FF22" s="53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6.34765625E-2</v>
      </c>
      <c r="GA22">
        <v>4.58984375E-2</v>
      </c>
      <c r="GB22">
        <v>5.56640625E-2</v>
      </c>
      <c r="GC22">
        <v>3.7109375E-2</v>
      </c>
      <c r="GD22">
        <v>0</v>
      </c>
      <c r="GE22">
        <v>0</v>
      </c>
      <c r="GF22">
        <v>0</v>
      </c>
      <c r="GG22">
        <v>0</v>
      </c>
      <c r="GH22">
        <v>4.00390625E-2</v>
      </c>
      <c r="GI22">
        <v>3.41796875E-2</v>
      </c>
      <c r="GJ22">
        <v>4.296875E-2</v>
      </c>
      <c r="GK22">
        <v>2.734375E-2</v>
      </c>
      <c r="GL22" s="53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5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1.66015625E-2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1.46484375E-2</v>
      </c>
      <c r="BL23">
        <v>0</v>
      </c>
      <c r="BM23">
        <v>3.90625E-3</v>
      </c>
      <c r="BN23" s="5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0.423828125</v>
      </c>
      <c r="CJ23">
        <v>0</v>
      </c>
      <c r="CK23">
        <v>0.1171875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9.765625E-2</v>
      </c>
      <c r="CR23">
        <v>0</v>
      </c>
      <c r="CS23">
        <v>3.3203125E-2</v>
      </c>
      <c r="CT23" s="5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5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0.4267578125</v>
      </c>
      <c r="EV23">
        <v>0</v>
      </c>
      <c r="EW23">
        <v>9.1796875E-2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0.126953125</v>
      </c>
      <c r="FD23">
        <v>0</v>
      </c>
      <c r="FE23">
        <v>2.44140625E-2</v>
      </c>
      <c r="FF23" s="5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1.46484375E-2</v>
      </c>
      <c r="GB23">
        <v>0</v>
      </c>
      <c r="GC23">
        <v>1.07421875E-2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9.765625E-3</v>
      </c>
      <c r="GJ23">
        <v>0</v>
      </c>
      <c r="GK23">
        <v>1.26953125E-2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53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1.953125E-2</v>
      </c>
      <c r="BE24">
        <v>1.5625E-2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1.171875E-2</v>
      </c>
      <c r="BM24">
        <v>1.171875E-2</v>
      </c>
      <c r="BN24" s="53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0.4140625</v>
      </c>
      <c r="CK24">
        <v>9.86328125E-2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0.12109375</v>
      </c>
      <c r="CS24">
        <v>2.83203125E-2</v>
      </c>
      <c r="CT24" s="53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53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0.419921875</v>
      </c>
      <c r="EW24">
        <v>0.1005859375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9.08203125E-2</v>
      </c>
      <c r="FE24">
        <v>2.1484375E-2</v>
      </c>
      <c r="FF24" s="53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1.85546875E-2</v>
      </c>
      <c r="GC24">
        <v>1.26953125E-2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 s="53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3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2.9296875E-3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 s="53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0.322265625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8.88671875E-2</v>
      </c>
      <c r="CT25" s="53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53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0.3408203125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7.91015625E-2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2.9296875E-3</v>
      </c>
      <c r="GL25" s="53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53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7.91015625E-2</v>
      </c>
      <c r="BG26">
        <v>4.98046875E-2</v>
      </c>
      <c r="BH26">
        <v>3.7109375E-2</v>
      </c>
      <c r="BI26">
        <v>3.02734375E-2</v>
      </c>
      <c r="BJ26">
        <v>3.90625E-2</v>
      </c>
      <c r="BK26">
        <v>3.61328125E-2</v>
      </c>
      <c r="BL26">
        <v>3.515625E-2</v>
      </c>
      <c r="BM26">
        <v>2.34375E-2</v>
      </c>
      <c r="BN26" s="53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0.1337890625</v>
      </c>
      <c r="CN26">
        <v>0.12890625</v>
      </c>
      <c r="CO26">
        <v>3.90625E-2</v>
      </c>
      <c r="CP26">
        <v>0.1328125</v>
      </c>
      <c r="CQ26">
        <v>3.41796875E-2</v>
      </c>
      <c r="CR26">
        <v>4.1015625E-2</v>
      </c>
      <c r="CS26">
        <v>6.8359375E-3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0.5537109375</v>
      </c>
      <c r="EY26">
        <v>0.140625</v>
      </c>
      <c r="EZ26">
        <v>0.138671875</v>
      </c>
      <c r="FA26">
        <v>3.80859375E-2</v>
      </c>
      <c r="FB26">
        <v>0.1357421875</v>
      </c>
      <c r="FC26">
        <v>3.22265625E-2</v>
      </c>
      <c r="FD26">
        <v>3.61328125E-2</v>
      </c>
      <c r="FE26">
        <v>1.171875E-2</v>
      </c>
      <c r="FF26" s="53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5.2734375E-2</v>
      </c>
      <c r="GE26">
        <v>4.6875E-2</v>
      </c>
      <c r="GF26">
        <v>3.80859375E-2</v>
      </c>
      <c r="GG26">
        <v>3.7109375E-2</v>
      </c>
      <c r="GH26">
        <v>4.296875E-2</v>
      </c>
      <c r="GI26">
        <v>3.90625E-2</v>
      </c>
      <c r="GJ26">
        <v>4.00390625E-2</v>
      </c>
      <c r="GK26">
        <v>2.734375E-2</v>
      </c>
      <c r="GL26" s="53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5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1.953125E-2</v>
      </c>
      <c r="BH27">
        <v>0</v>
      </c>
      <c r="BI27">
        <v>8.7890625E-3</v>
      </c>
      <c r="BJ27">
        <v>0</v>
      </c>
      <c r="BK27">
        <v>8.7890625E-3</v>
      </c>
      <c r="BL27">
        <v>0</v>
      </c>
      <c r="BM27">
        <v>8.7890625E-3</v>
      </c>
      <c r="BN27" s="53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0.4130859375</v>
      </c>
      <c r="CN27">
        <v>0</v>
      </c>
      <c r="CO27">
        <v>0.1083984375</v>
      </c>
      <c r="CP27">
        <v>0</v>
      </c>
      <c r="CQ27">
        <v>0.1005859375</v>
      </c>
      <c r="CR27">
        <v>0</v>
      </c>
      <c r="CS27">
        <v>2.34375E-2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0.4208984375</v>
      </c>
      <c r="EZ27">
        <v>0</v>
      </c>
      <c r="FA27">
        <v>0.107421875</v>
      </c>
      <c r="FB27">
        <v>0</v>
      </c>
      <c r="FC27">
        <v>0.1123046875</v>
      </c>
      <c r="FD27">
        <v>0</v>
      </c>
      <c r="FE27">
        <v>4.1015625E-2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1.46484375E-2</v>
      </c>
      <c r="GH27">
        <v>0</v>
      </c>
      <c r="GI27">
        <v>7.8125E-3</v>
      </c>
      <c r="GJ27">
        <v>0</v>
      </c>
      <c r="GK27">
        <v>3.90625E-3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53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1.7578125E-2</v>
      </c>
      <c r="BI28">
        <v>1.46484375E-2</v>
      </c>
      <c r="BJ28">
        <v>0</v>
      </c>
      <c r="BK28">
        <v>0</v>
      </c>
      <c r="BL28">
        <v>1.66015625E-2</v>
      </c>
      <c r="BM28">
        <v>1.07421875E-2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0.412109375</v>
      </c>
      <c r="CO28">
        <v>0.1044921875</v>
      </c>
      <c r="CP28">
        <v>0</v>
      </c>
      <c r="CQ28">
        <v>0</v>
      </c>
      <c r="CR28">
        <v>0.107421875</v>
      </c>
      <c r="CS28">
        <v>3.80859375E-2</v>
      </c>
      <c r="CT28" s="53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0.44921875</v>
      </c>
      <c r="FA28">
        <v>0.1064453125</v>
      </c>
      <c r="FB28">
        <v>0</v>
      </c>
      <c r="FC28">
        <v>0</v>
      </c>
      <c r="FD28">
        <v>0.10546875</v>
      </c>
      <c r="FE28">
        <v>1.953125E-2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1.3671875E-2</v>
      </c>
      <c r="GG28">
        <v>1.7578125E-2</v>
      </c>
      <c r="GH28">
        <v>0</v>
      </c>
      <c r="GI28">
        <v>0</v>
      </c>
      <c r="GJ28">
        <v>8.7890625E-3</v>
      </c>
      <c r="GK28">
        <v>8.7890625E-3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53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1.953125E-3</v>
      </c>
      <c r="BN29" s="53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0.30859375</v>
      </c>
      <c r="CP29">
        <v>0</v>
      </c>
      <c r="CQ29">
        <v>0</v>
      </c>
      <c r="CR29">
        <v>0</v>
      </c>
      <c r="CS29">
        <v>7.91015625E-2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0.3056640625</v>
      </c>
      <c r="FB29">
        <v>0</v>
      </c>
      <c r="FC29">
        <v>0</v>
      </c>
      <c r="FD29">
        <v>0</v>
      </c>
      <c r="FE29">
        <v>8.59375E-2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9.765625E-4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3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1.46484375E-2</v>
      </c>
      <c r="BK30">
        <v>1.46484375E-2</v>
      </c>
      <c r="BL30">
        <v>1.26953125E-2</v>
      </c>
      <c r="BM30">
        <v>1.07421875E-2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0.4130859375</v>
      </c>
      <c r="CQ30">
        <v>0.109375</v>
      </c>
      <c r="CR30">
        <v>9.1796875E-2</v>
      </c>
      <c r="CS30">
        <v>2.734375E-2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0.4365234375</v>
      </c>
      <c r="FC30">
        <v>0.107421875</v>
      </c>
      <c r="FD30">
        <v>0.10546875</v>
      </c>
      <c r="FE30">
        <v>2.05078125E-2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1.3671875E-2</v>
      </c>
      <c r="GI30">
        <v>9.765625E-3</v>
      </c>
      <c r="GJ30">
        <v>1.46484375E-2</v>
      </c>
      <c r="GK30">
        <v>5.859375E-3</v>
      </c>
      <c r="GL30" s="53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3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3.90625E-3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0.3203125</v>
      </c>
      <c r="CR31">
        <v>0</v>
      </c>
      <c r="CS31">
        <v>7.2265625E-2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0.30859375</v>
      </c>
      <c r="FD31">
        <v>0</v>
      </c>
      <c r="FE31">
        <v>7.32421875E-2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0</v>
      </c>
      <c r="GK31">
        <v>1.953125E-3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53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5.859375E-3</v>
      </c>
      <c r="BM32">
        <v>1.953125E-3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0.3037109375</v>
      </c>
      <c r="CS32">
        <v>6.0546875E-2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0.3251953125</v>
      </c>
      <c r="FE32">
        <v>7.71484375E-2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3.90625E-3</v>
      </c>
      <c r="GK32">
        <v>3.90625E-3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5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0.248046875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0.2275390625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Q33"/>
  <sheetViews>
    <sheetView topLeftCell="BK1" workbookViewId="0">
      <selection activeCell="BP4" sqref="BP4"/>
    </sheetView>
  </sheetViews>
  <sheetFormatPr defaultRowHeight="15" x14ac:dyDescent="0.25"/>
  <cols>
    <col min="34" max="34" width="9.140625" style="88" customWidth="1"/>
    <col min="35" max="35" width="9.140625" style="53" customWidth="1"/>
    <col min="66" max="66" width="9.140625" style="53" customWidth="1"/>
    <col min="98" max="98" width="9.140625" style="53" customWidth="1"/>
    <col min="130" max="130" width="9.140625" style="53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2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0.970703125</v>
      </c>
      <c r="C2">
        <v>0.9736328125</v>
      </c>
      <c r="D2">
        <v>0.9697265625</v>
      </c>
      <c r="E2">
        <v>0.970703125</v>
      </c>
      <c r="F2">
        <v>0.974609375</v>
      </c>
      <c r="G2">
        <v>0.9716796875</v>
      </c>
      <c r="H2">
        <v>0.955078125</v>
      </c>
      <c r="I2">
        <v>0.9755859375</v>
      </c>
      <c r="J2">
        <v>0.96484375</v>
      </c>
      <c r="K2">
        <v>0.9697265625</v>
      </c>
      <c r="L2">
        <v>0.9697265625</v>
      </c>
      <c r="M2">
        <v>0.9716796875</v>
      </c>
      <c r="N2">
        <v>0.966796875</v>
      </c>
      <c r="O2">
        <v>0.9677734375</v>
      </c>
      <c r="P2">
        <v>0.966796875</v>
      </c>
      <c r="Q2">
        <v>0.978515625</v>
      </c>
      <c r="R2">
        <v>0.96484375</v>
      </c>
      <c r="S2">
        <v>0.9716796875</v>
      </c>
      <c r="T2">
        <v>0.9638671875</v>
      </c>
      <c r="U2">
        <v>0.96875</v>
      </c>
      <c r="V2">
        <v>0.9677734375</v>
      </c>
      <c r="W2">
        <v>0.9609375</v>
      </c>
      <c r="X2">
        <v>0.9658203125</v>
      </c>
      <c r="Y2">
        <v>0.96484375</v>
      </c>
      <c r="Z2">
        <v>0.9716796875</v>
      </c>
      <c r="AA2">
        <v>0.9638671875</v>
      </c>
      <c r="AB2">
        <v>0.9697265625</v>
      </c>
      <c r="AC2">
        <v>0.9755859375</v>
      </c>
      <c r="AD2">
        <v>0.9775390625</v>
      </c>
      <c r="AE2">
        <v>0.9697265625</v>
      </c>
      <c r="AF2">
        <v>0.953125</v>
      </c>
      <c r="AG2">
        <v>0.966796875</v>
      </c>
      <c r="AH2">
        <v>0.978515625</v>
      </c>
      <c r="AI2" s="53">
        <v>0.6923828125</v>
      </c>
      <c r="AJ2">
        <v>0.736328125</v>
      </c>
      <c r="AK2">
        <v>0.5390625</v>
      </c>
      <c r="AL2">
        <v>0.7392578125</v>
      </c>
      <c r="AM2">
        <v>0.5419921875</v>
      </c>
      <c r="AN2">
        <v>0.546875</v>
      </c>
      <c r="AO2">
        <v>0.400390625</v>
      </c>
      <c r="AP2">
        <v>0.75</v>
      </c>
      <c r="AQ2">
        <v>0.5791015625</v>
      </c>
      <c r="AR2">
        <v>0.5576171875</v>
      </c>
      <c r="AS2">
        <v>0.4013671875</v>
      </c>
      <c r="AT2">
        <v>0.5888671875</v>
      </c>
      <c r="AU2">
        <v>0.4384765625</v>
      </c>
      <c r="AV2">
        <v>0.431640625</v>
      </c>
      <c r="AW2">
        <v>0.3115234375</v>
      </c>
      <c r="AX2">
        <v>0.7392578125</v>
      </c>
      <c r="AY2">
        <v>0.4970703125</v>
      </c>
      <c r="AZ2">
        <v>0.5546875</v>
      </c>
      <c r="BA2">
        <v>0.4326171875</v>
      </c>
      <c r="BB2">
        <v>0.5751953125</v>
      </c>
      <c r="BC2">
        <v>0.408203125</v>
      </c>
      <c r="BD2">
        <v>0.41796875</v>
      </c>
      <c r="BE2">
        <v>0.3271484375</v>
      </c>
      <c r="BF2">
        <v>0.55078125</v>
      </c>
      <c r="BG2">
        <v>0.4169921875</v>
      </c>
      <c r="BH2">
        <v>0.4482421875</v>
      </c>
      <c r="BI2">
        <v>0.3046875</v>
      </c>
      <c r="BJ2">
        <v>0.4248046875</v>
      </c>
      <c r="BK2">
        <v>0.3173828125</v>
      </c>
      <c r="BL2">
        <v>0.3232421875</v>
      </c>
      <c r="BM2">
        <v>0.2529296875</v>
      </c>
      <c r="BN2" s="53">
        <v>0.9619140625</v>
      </c>
      <c r="BO2">
        <v>0.24609375</v>
      </c>
      <c r="BP2">
        <v>0.263671875</v>
      </c>
      <c r="BQ2">
        <v>8.30078125E-2</v>
      </c>
      <c r="BR2">
        <v>0.263671875</v>
      </c>
      <c r="BS2">
        <v>7.51953125E-2</v>
      </c>
      <c r="BT2">
        <v>7.12890625E-2</v>
      </c>
      <c r="BU2">
        <v>2.5390625E-2</v>
      </c>
      <c r="BV2">
        <v>0.27734375</v>
      </c>
      <c r="BW2">
        <v>8.984375E-2</v>
      </c>
      <c r="BX2">
        <v>9.86328125E-2</v>
      </c>
      <c r="BY2">
        <v>1.5625E-2</v>
      </c>
      <c r="BZ2">
        <v>7.71484375E-2</v>
      </c>
      <c r="CA2">
        <v>2.24609375E-2</v>
      </c>
      <c r="CB2">
        <v>1.66015625E-2</v>
      </c>
      <c r="CC2">
        <v>5.859375E-3</v>
      </c>
      <c r="CD2">
        <v>0.2734375</v>
      </c>
      <c r="CE2">
        <v>8.49609375E-2</v>
      </c>
      <c r="CF2">
        <v>7.8125E-2</v>
      </c>
      <c r="CG2">
        <v>2.44140625E-2</v>
      </c>
      <c r="CH2">
        <v>8.0078125E-2</v>
      </c>
      <c r="CI2">
        <v>2.24609375E-2</v>
      </c>
      <c r="CJ2">
        <v>1.171875E-2</v>
      </c>
      <c r="CK2">
        <v>4.8828125E-3</v>
      </c>
      <c r="CL2">
        <v>9.66796875E-2</v>
      </c>
      <c r="CM2">
        <v>2.734375E-2</v>
      </c>
      <c r="CN2">
        <v>2.734375E-2</v>
      </c>
      <c r="CO2">
        <v>1.953125E-3</v>
      </c>
      <c r="CP2">
        <v>1.5625E-2</v>
      </c>
      <c r="CQ2">
        <v>5.859375E-3</v>
      </c>
      <c r="CR2">
        <v>7.8125E-3</v>
      </c>
      <c r="CS2">
        <v>9.765625E-4</v>
      </c>
      <c r="CT2" s="53">
        <v>0.9580078125</v>
      </c>
      <c r="CU2">
        <v>5.95703125E-2</v>
      </c>
      <c r="CV2">
        <v>2.83203125E-2</v>
      </c>
      <c r="CW2">
        <v>9.765625E-4</v>
      </c>
      <c r="CX2">
        <v>4.98046875E-2</v>
      </c>
      <c r="CY2">
        <v>4.8828125E-3</v>
      </c>
      <c r="CZ2">
        <v>9.765625E-4</v>
      </c>
      <c r="DA2">
        <v>0</v>
      </c>
      <c r="DB2">
        <v>4.39453125E-2</v>
      </c>
      <c r="DC2">
        <v>5.859375E-3</v>
      </c>
      <c r="DD2">
        <v>9.765625E-4</v>
      </c>
      <c r="DE2">
        <v>0</v>
      </c>
      <c r="DF2">
        <v>1.953125E-3</v>
      </c>
      <c r="DG2">
        <v>9.765625E-4</v>
      </c>
      <c r="DH2">
        <v>0</v>
      </c>
      <c r="DI2">
        <v>0</v>
      </c>
      <c r="DJ2">
        <v>4.6875E-2</v>
      </c>
      <c r="DK2">
        <v>4.8828125E-3</v>
      </c>
      <c r="DL2">
        <v>0</v>
      </c>
      <c r="DM2">
        <v>0</v>
      </c>
      <c r="DN2">
        <v>3.90625E-3</v>
      </c>
      <c r="DO2">
        <v>9.765625E-4</v>
      </c>
      <c r="DP2">
        <v>0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53">
        <v>0.96875</v>
      </c>
      <c r="EA2">
        <v>0.291015625</v>
      </c>
      <c r="EB2">
        <v>0.2900390625</v>
      </c>
      <c r="EC2">
        <v>9.9609375E-2</v>
      </c>
      <c r="ED2">
        <v>0.29296875</v>
      </c>
      <c r="EE2">
        <v>0.1123046875</v>
      </c>
      <c r="EF2">
        <v>8.59375E-2</v>
      </c>
      <c r="EG2">
        <v>2.734375E-2</v>
      </c>
      <c r="EH2">
        <v>0.28125</v>
      </c>
      <c r="EI2">
        <v>8.7890625E-2</v>
      </c>
      <c r="EJ2">
        <v>9.375E-2</v>
      </c>
      <c r="EK2">
        <v>2.34375E-2</v>
      </c>
      <c r="EL2">
        <v>7.6171875E-2</v>
      </c>
      <c r="EM2">
        <v>1.953125E-2</v>
      </c>
      <c r="EN2">
        <v>2.44140625E-2</v>
      </c>
      <c r="EO2">
        <v>8.7890625E-3</v>
      </c>
      <c r="EP2">
        <v>0.28515625</v>
      </c>
      <c r="EQ2">
        <v>8.7890625E-2</v>
      </c>
      <c r="ER2">
        <v>8.203125E-2</v>
      </c>
      <c r="ES2">
        <v>2.34375E-2</v>
      </c>
      <c r="ET2">
        <v>9.765625E-2</v>
      </c>
      <c r="EU2">
        <v>3.41796875E-2</v>
      </c>
      <c r="EV2">
        <v>2.05078125E-2</v>
      </c>
      <c r="EW2">
        <v>8.7890625E-3</v>
      </c>
      <c r="EX2">
        <v>8.59375E-2</v>
      </c>
      <c r="EY2">
        <v>2.34375E-2</v>
      </c>
      <c r="EZ2">
        <v>2.44140625E-2</v>
      </c>
      <c r="FA2">
        <v>7.8125E-3</v>
      </c>
      <c r="FB2">
        <v>1.953125E-2</v>
      </c>
      <c r="FC2">
        <v>5.859375E-3</v>
      </c>
      <c r="FD2">
        <v>3.90625E-3</v>
      </c>
      <c r="FE2">
        <v>9.765625E-4</v>
      </c>
      <c r="FF2" s="53">
        <v>0.9599609375</v>
      </c>
      <c r="FG2">
        <v>0.751953125</v>
      </c>
      <c r="FH2">
        <v>0.7705078125</v>
      </c>
      <c r="FI2">
        <v>0.5908203125</v>
      </c>
      <c r="FJ2">
        <v>0.7763671875</v>
      </c>
      <c r="FK2">
        <v>0.599609375</v>
      </c>
      <c r="FL2">
        <v>0.5927734375</v>
      </c>
      <c r="FM2">
        <v>0.4755859375</v>
      </c>
      <c r="FN2">
        <v>0.7314453125</v>
      </c>
      <c r="FO2">
        <v>0.572265625</v>
      </c>
      <c r="FP2">
        <v>0.5712890625</v>
      </c>
      <c r="FQ2">
        <v>0.42578125</v>
      </c>
      <c r="FR2">
        <v>0.5712890625</v>
      </c>
      <c r="FS2">
        <v>0.4375</v>
      </c>
      <c r="FT2">
        <v>0.447265625</v>
      </c>
      <c r="FU2">
        <v>0.357421875</v>
      </c>
      <c r="FV2">
        <v>0.7548828125</v>
      </c>
      <c r="FW2">
        <v>0.55859375</v>
      </c>
      <c r="FX2">
        <v>0.611328125</v>
      </c>
      <c r="FY2">
        <v>0.439453125</v>
      </c>
      <c r="FZ2">
        <v>0.5859375</v>
      </c>
      <c r="GA2">
        <v>0.44921875</v>
      </c>
      <c r="GB2">
        <v>0.453125</v>
      </c>
      <c r="GC2">
        <v>0.3515625</v>
      </c>
      <c r="GD2">
        <v>0.5576171875</v>
      </c>
      <c r="GE2">
        <v>0.462890625</v>
      </c>
      <c r="GF2">
        <v>0.4384765625</v>
      </c>
      <c r="GG2">
        <v>0.341796875</v>
      </c>
      <c r="GH2">
        <v>0.4462890625</v>
      </c>
      <c r="GI2">
        <v>0.3603515625</v>
      </c>
      <c r="GJ2">
        <v>0.3544921875</v>
      </c>
      <c r="GK2">
        <v>0.2666015625</v>
      </c>
      <c r="GL2" s="53">
        <v>0.96484375</v>
      </c>
      <c r="GM2">
        <v>0.9736328125</v>
      </c>
      <c r="GN2">
        <v>0.9755859375</v>
      </c>
      <c r="GO2">
        <v>0.9716796875</v>
      </c>
      <c r="GP2">
        <v>0.96875</v>
      </c>
      <c r="GQ2">
        <v>0.9755859375</v>
      </c>
      <c r="GR2">
        <v>0.9755859375</v>
      </c>
      <c r="GS2">
        <v>0.9619140625</v>
      </c>
      <c r="GT2">
        <v>0.966796875</v>
      </c>
      <c r="GU2">
        <v>0.970703125</v>
      </c>
      <c r="GV2">
        <v>0.95703125</v>
      </c>
      <c r="GW2">
        <v>0.9638671875</v>
      </c>
      <c r="GX2">
        <v>0.9638671875</v>
      </c>
      <c r="GY2">
        <v>0.9677734375</v>
      </c>
      <c r="GZ2">
        <v>0.9677734375</v>
      </c>
      <c r="HA2">
        <v>0.9658203125</v>
      </c>
      <c r="HB2">
        <v>0.970703125</v>
      </c>
      <c r="HC2">
        <v>0.9736328125</v>
      </c>
      <c r="HD2">
        <v>0.9501953125</v>
      </c>
      <c r="HE2">
        <v>0.9814453125</v>
      </c>
      <c r="HF2">
        <v>0.9541015625</v>
      </c>
      <c r="HG2">
        <v>0.966796875</v>
      </c>
      <c r="HH2">
        <v>0.9521484375</v>
      </c>
      <c r="HI2">
        <v>0.9736328125</v>
      </c>
      <c r="HJ2">
        <v>0.9619140625</v>
      </c>
      <c r="HK2">
        <v>0.97265625</v>
      </c>
      <c r="HL2">
        <v>0.9658203125</v>
      </c>
      <c r="HM2">
        <v>0.9638671875</v>
      </c>
      <c r="HN2">
        <v>0.96875</v>
      </c>
      <c r="HO2">
        <v>0.9677734375</v>
      </c>
      <c r="HP2">
        <v>0.974609375</v>
      </c>
      <c r="HQ2">
        <v>0.9736328125</v>
      </c>
    </row>
    <row r="3" spans="1:225" x14ac:dyDescent="0.25">
      <c r="A3" s="50">
        <v>1</v>
      </c>
      <c r="B3">
        <v>1.46484375E-2</v>
      </c>
      <c r="C3">
        <v>1.07421875E-2</v>
      </c>
      <c r="D3">
        <v>1.171875E-2</v>
      </c>
      <c r="E3">
        <v>1.3671875E-2</v>
      </c>
      <c r="F3">
        <v>5.859375E-3</v>
      </c>
      <c r="G3">
        <v>5.859375E-3</v>
      </c>
      <c r="H3">
        <v>2.63671875E-2</v>
      </c>
      <c r="I3">
        <v>1.3671875E-2</v>
      </c>
      <c r="J3">
        <v>1.5625E-2</v>
      </c>
      <c r="K3">
        <v>1.171875E-2</v>
      </c>
      <c r="L3">
        <v>1.3671875E-2</v>
      </c>
      <c r="M3">
        <v>1.07421875E-2</v>
      </c>
      <c r="N3">
        <v>1.953125E-2</v>
      </c>
      <c r="O3">
        <v>1.26953125E-2</v>
      </c>
      <c r="P3">
        <v>1.7578125E-2</v>
      </c>
      <c r="Q3">
        <v>1.07421875E-2</v>
      </c>
      <c r="R3">
        <v>1.46484375E-2</v>
      </c>
      <c r="S3">
        <v>1.26953125E-2</v>
      </c>
      <c r="T3">
        <v>2.05078125E-2</v>
      </c>
      <c r="U3">
        <v>1.171875E-2</v>
      </c>
      <c r="V3">
        <v>1.3671875E-2</v>
      </c>
      <c r="W3">
        <v>1.85546875E-2</v>
      </c>
      <c r="X3">
        <v>1.07421875E-2</v>
      </c>
      <c r="Y3">
        <v>1.5625E-2</v>
      </c>
      <c r="Z3">
        <v>1.3671875E-2</v>
      </c>
      <c r="AA3">
        <v>1.66015625E-2</v>
      </c>
      <c r="AB3">
        <v>8.7890625E-3</v>
      </c>
      <c r="AC3">
        <v>1.07421875E-2</v>
      </c>
      <c r="AD3">
        <v>9.765625E-3</v>
      </c>
      <c r="AE3">
        <v>8.7890625E-3</v>
      </c>
      <c r="AF3">
        <v>1.85546875E-2</v>
      </c>
      <c r="AG3">
        <v>1.26953125E-2</v>
      </c>
      <c r="AH3">
        <v>1.07421875E-2</v>
      </c>
      <c r="AI3" s="53">
        <v>0.287109375</v>
      </c>
      <c r="AJ3">
        <v>1.7578125E-2</v>
      </c>
      <c r="AK3">
        <v>0.1875</v>
      </c>
      <c r="AL3">
        <v>8.7890625E-3</v>
      </c>
      <c r="AM3">
        <v>0.1943359375</v>
      </c>
      <c r="AN3">
        <v>7.8125E-3</v>
      </c>
      <c r="AO3">
        <v>0.150390625</v>
      </c>
      <c r="AP3">
        <v>9.765625E-3</v>
      </c>
      <c r="AQ3">
        <v>0.1904296875</v>
      </c>
      <c r="AR3">
        <v>7.8125E-3</v>
      </c>
      <c r="AS3">
        <v>0.1591796875</v>
      </c>
      <c r="AT3">
        <v>1.171875E-2</v>
      </c>
      <c r="AU3">
        <v>0.1533203125</v>
      </c>
      <c r="AV3">
        <v>9.765625E-3</v>
      </c>
      <c r="AW3">
        <v>0.1201171875</v>
      </c>
      <c r="AX3">
        <v>1.3671875E-2</v>
      </c>
      <c r="AY3">
        <v>0.2080078125</v>
      </c>
      <c r="AZ3">
        <v>1.46484375E-2</v>
      </c>
      <c r="BA3">
        <v>0.14453125</v>
      </c>
      <c r="BB3">
        <v>9.765625E-4</v>
      </c>
      <c r="BC3">
        <v>0.1728515625</v>
      </c>
      <c r="BD3">
        <v>8.7890625E-3</v>
      </c>
      <c r="BE3">
        <v>0.1123046875</v>
      </c>
      <c r="BF3">
        <v>1.66015625E-2</v>
      </c>
      <c r="BG3">
        <v>0.1748046875</v>
      </c>
      <c r="BH3">
        <v>7.8125E-3</v>
      </c>
      <c r="BI3">
        <v>0.1435546875</v>
      </c>
      <c r="BJ3">
        <v>9.765625E-3</v>
      </c>
      <c r="BK3">
        <v>0.1279296875</v>
      </c>
      <c r="BL3">
        <v>4.8828125E-3</v>
      </c>
      <c r="BM3">
        <v>0.10546875</v>
      </c>
      <c r="BN3" s="53">
        <v>1.85546875E-2</v>
      </c>
      <c r="BO3">
        <v>0.7353515625</v>
      </c>
      <c r="BP3">
        <v>9.765625E-4</v>
      </c>
      <c r="BQ3">
        <v>0.20703125</v>
      </c>
      <c r="BR3">
        <v>9.765625E-3</v>
      </c>
      <c r="BS3">
        <v>0.1884765625</v>
      </c>
      <c r="BT3">
        <v>1.953125E-3</v>
      </c>
      <c r="BU3">
        <v>4.39453125E-2</v>
      </c>
      <c r="BV3">
        <v>3.90625E-3</v>
      </c>
      <c r="BW3">
        <v>0.2099609375</v>
      </c>
      <c r="BX3">
        <v>9.765625E-4</v>
      </c>
      <c r="BY3">
        <v>6.15234375E-2</v>
      </c>
      <c r="BZ3">
        <v>0</v>
      </c>
      <c r="CA3">
        <v>5.859375E-2</v>
      </c>
      <c r="CB3">
        <v>0</v>
      </c>
      <c r="CC3">
        <v>1.7578125E-2</v>
      </c>
      <c r="CD3">
        <v>4.8828125E-3</v>
      </c>
      <c r="CE3">
        <v>0.1904296875</v>
      </c>
      <c r="CF3">
        <v>0</v>
      </c>
      <c r="CG3">
        <v>5.078125E-2</v>
      </c>
      <c r="CH3">
        <v>9.765625E-4</v>
      </c>
      <c r="CI3">
        <v>4.6875E-2</v>
      </c>
      <c r="CJ3">
        <v>0</v>
      </c>
      <c r="CK3">
        <v>1.85546875E-2</v>
      </c>
      <c r="CL3">
        <v>1.953125E-3</v>
      </c>
      <c r="CM3">
        <v>6.93359375E-2</v>
      </c>
      <c r="CN3">
        <v>0</v>
      </c>
      <c r="CO3">
        <v>2.5390625E-2</v>
      </c>
      <c r="CP3">
        <v>0</v>
      </c>
      <c r="CQ3">
        <v>1.26953125E-2</v>
      </c>
      <c r="CR3">
        <v>0</v>
      </c>
      <c r="CS3">
        <v>5.859375E-3</v>
      </c>
      <c r="CT3" s="53">
        <v>1.66015625E-2</v>
      </c>
      <c r="CU3">
        <v>0.923828125</v>
      </c>
      <c r="CV3">
        <v>0</v>
      </c>
      <c r="CW3">
        <v>3.3203125E-2</v>
      </c>
      <c r="CX3">
        <v>0</v>
      </c>
      <c r="CY3">
        <v>3.90625E-2</v>
      </c>
      <c r="CZ3">
        <v>0</v>
      </c>
      <c r="DA3">
        <v>1.953125E-3</v>
      </c>
      <c r="DB3">
        <v>9.765625E-4</v>
      </c>
      <c r="DC3">
        <v>4.98046875E-2</v>
      </c>
      <c r="DD3">
        <v>0</v>
      </c>
      <c r="DE3">
        <v>0</v>
      </c>
      <c r="DF3">
        <v>0</v>
      </c>
      <c r="DG3">
        <v>3.90625E-3</v>
      </c>
      <c r="DH3">
        <v>0</v>
      </c>
      <c r="DI3">
        <v>0</v>
      </c>
      <c r="DJ3">
        <v>0</v>
      </c>
      <c r="DK3">
        <v>4.8828125E-2</v>
      </c>
      <c r="DL3">
        <v>0</v>
      </c>
      <c r="DM3">
        <v>9.765625E-4</v>
      </c>
      <c r="DN3">
        <v>0</v>
      </c>
      <c r="DO3">
        <v>9.765625E-4</v>
      </c>
      <c r="DP3">
        <v>0</v>
      </c>
      <c r="DQ3">
        <v>0</v>
      </c>
      <c r="DR3">
        <v>0</v>
      </c>
      <c r="DS3">
        <v>1.953125E-3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3">
        <v>1.3671875E-2</v>
      </c>
      <c r="EA3">
        <v>0.68359375</v>
      </c>
      <c r="EB3">
        <v>6.8359375E-3</v>
      </c>
      <c r="EC3">
        <v>0.1787109375</v>
      </c>
      <c r="ED3">
        <v>1.953125E-3</v>
      </c>
      <c r="EE3">
        <v>0.1982421875</v>
      </c>
      <c r="EF3">
        <v>1.953125E-3</v>
      </c>
      <c r="EG3">
        <v>5.95703125E-2</v>
      </c>
      <c r="EH3">
        <v>3.90625E-3</v>
      </c>
      <c r="EI3">
        <v>0.205078125</v>
      </c>
      <c r="EJ3">
        <v>1.953125E-3</v>
      </c>
      <c r="EK3">
        <v>6.54296875E-2</v>
      </c>
      <c r="EL3">
        <v>9.765625E-4</v>
      </c>
      <c r="EM3">
        <v>5.859375E-2</v>
      </c>
      <c r="EN3">
        <v>0</v>
      </c>
      <c r="EO3">
        <v>2.05078125E-2</v>
      </c>
      <c r="EP3">
        <v>1.953125E-3</v>
      </c>
      <c r="EQ3">
        <v>0.197265625</v>
      </c>
      <c r="ER3">
        <v>9.765625E-4</v>
      </c>
      <c r="ES3">
        <v>6.73828125E-2</v>
      </c>
      <c r="ET3">
        <v>0</v>
      </c>
      <c r="EU3">
        <v>4.6875E-2</v>
      </c>
      <c r="EV3">
        <v>0</v>
      </c>
      <c r="EW3">
        <v>2.05078125E-2</v>
      </c>
      <c r="EX3">
        <v>0</v>
      </c>
      <c r="EY3">
        <v>5.6640625E-2</v>
      </c>
      <c r="EZ3">
        <v>0</v>
      </c>
      <c r="FA3">
        <v>1.7578125E-2</v>
      </c>
      <c r="FB3">
        <v>0</v>
      </c>
      <c r="FC3">
        <v>2.1484375E-2</v>
      </c>
      <c r="FD3">
        <v>9.765625E-4</v>
      </c>
      <c r="FE3">
        <v>5.859375E-3</v>
      </c>
      <c r="FF3" s="53">
        <v>1.46484375E-2</v>
      </c>
      <c r="FG3">
        <v>0.2265625</v>
      </c>
      <c r="FH3">
        <v>6.8359375E-3</v>
      </c>
      <c r="FI3">
        <v>0.1669921875</v>
      </c>
      <c r="FJ3">
        <v>7.8125E-3</v>
      </c>
      <c r="FK3">
        <v>0.1591796875</v>
      </c>
      <c r="FL3">
        <v>1.07421875E-2</v>
      </c>
      <c r="FM3">
        <v>0.11328125</v>
      </c>
      <c r="FN3">
        <v>9.765625E-3</v>
      </c>
      <c r="FO3">
        <v>0.17578125</v>
      </c>
      <c r="FP3">
        <v>8.7890625E-3</v>
      </c>
      <c r="FQ3">
        <v>0.1318359375</v>
      </c>
      <c r="FR3">
        <v>9.765625E-3</v>
      </c>
      <c r="FS3">
        <v>0.12109375</v>
      </c>
      <c r="FT3">
        <v>2.9296875E-3</v>
      </c>
      <c r="FU3">
        <v>8.7890625E-2</v>
      </c>
      <c r="FV3">
        <v>7.8125E-3</v>
      </c>
      <c r="FW3">
        <v>0.1875</v>
      </c>
      <c r="FX3">
        <v>1.171875E-2</v>
      </c>
      <c r="FY3">
        <v>0.119140625</v>
      </c>
      <c r="FZ3">
        <v>6.8359375E-3</v>
      </c>
      <c r="GA3">
        <v>0.12109375</v>
      </c>
      <c r="GB3">
        <v>1.07421875E-2</v>
      </c>
      <c r="GC3">
        <v>0.1064453125</v>
      </c>
      <c r="GD3">
        <v>6.8359375E-3</v>
      </c>
      <c r="GE3">
        <v>0.1123046875</v>
      </c>
      <c r="GF3">
        <v>7.8125E-3</v>
      </c>
      <c r="GG3">
        <v>7.8125E-2</v>
      </c>
      <c r="GH3">
        <v>3.90625E-3</v>
      </c>
      <c r="GI3">
        <v>9.66796875E-2</v>
      </c>
      <c r="GJ3">
        <v>2.9296875E-3</v>
      </c>
      <c r="GK3">
        <v>7.03125E-2</v>
      </c>
      <c r="GL3" s="53">
        <v>1.3671875E-2</v>
      </c>
      <c r="GM3">
        <v>9.765625E-3</v>
      </c>
      <c r="GN3">
        <v>6.8359375E-3</v>
      </c>
      <c r="GO3">
        <v>9.765625E-3</v>
      </c>
      <c r="GP3">
        <v>1.171875E-2</v>
      </c>
      <c r="GQ3">
        <v>1.171875E-2</v>
      </c>
      <c r="GR3">
        <v>1.07421875E-2</v>
      </c>
      <c r="GS3">
        <v>2.1484375E-2</v>
      </c>
      <c r="GT3">
        <v>1.85546875E-2</v>
      </c>
      <c r="GU3">
        <v>1.07421875E-2</v>
      </c>
      <c r="GV3">
        <v>1.85546875E-2</v>
      </c>
      <c r="GW3">
        <v>9.765625E-3</v>
      </c>
      <c r="GX3">
        <v>1.66015625E-2</v>
      </c>
      <c r="GY3">
        <v>1.171875E-2</v>
      </c>
      <c r="GZ3">
        <v>1.26953125E-2</v>
      </c>
      <c r="HA3">
        <v>9.765625E-3</v>
      </c>
      <c r="HB3">
        <v>1.07421875E-2</v>
      </c>
      <c r="HC3">
        <v>1.171875E-2</v>
      </c>
      <c r="HD3">
        <v>1.46484375E-2</v>
      </c>
      <c r="HE3">
        <v>7.8125E-3</v>
      </c>
      <c r="HF3">
        <v>1.7578125E-2</v>
      </c>
      <c r="HG3">
        <v>1.3671875E-2</v>
      </c>
      <c r="HH3">
        <v>1.5625E-2</v>
      </c>
      <c r="HI3">
        <v>9.765625E-3</v>
      </c>
      <c r="HJ3">
        <v>1.46484375E-2</v>
      </c>
      <c r="HK3">
        <v>1.3671875E-2</v>
      </c>
      <c r="HL3">
        <v>8.7890625E-3</v>
      </c>
      <c r="HM3">
        <v>1.5625E-2</v>
      </c>
      <c r="HN3">
        <v>1.7578125E-2</v>
      </c>
      <c r="HO3">
        <v>1.3671875E-2</v>
      </c>
      <c r="HP3">
        <v>1.07421875E-2</v>
      </c>
      <c r="HQ3">
        <v>8.7890625E-3</v>
      </c>
    </row>
    <row r="4" spans="1:225" x14ac:dyDescent="0.25">
      <c r="A4" s="50">
        <v>2</v>
      </c>
      <c r="B4">
        <v>4.8828125E-3</v>
      </c>
      <c r="C4">
        <v>4.8828125E-3</v>
      </c>
      <c r="D4">
        <v>5.859375E-3</v>
      </c>
      <c r="E4">
        <v>4.8828125E-3</v>
      </c>
      <c r="F4">
        <v>1.07421875E-2</v>
      </c>
      <c r="G4">
        <v>6.8359375E-3</v>
      </c>
      <c r="H4">
        <v>5.859375E-3</v>
      </c>
      <c r="I4">
        <v>4.8828125E-3</v>
      </c>
      <c r="J4">
        <v>3.90625E-3</v>
      </c>
      <c r="K4">
        <v>5.859375E-3</v>
      </c>
      <c r="L4">
        <v>4.8828125E-3</v>
      </c>
      <c r="M4">
        <v>5.859375E-3</v>
      </c>
      <c r="N4">
        <v>6.8359375E-3</v>
      </c>
      <c r="O4">
        <v>3.90625E-3</v>
      </c>
      <c r="P4">
        <v>4.8828125E-3</v>
      </c>
      <c r="Q4">
        <v>1.953125E-3</v>
      </c>
      <c r="R4">
        <v>6.8359375E-3</v>
      </c>
      <c r="S4">
        <v>6.8359375E-3</v>
      </c>
      <c r="T4">
        <v>4.8828125E-3</v>
      </c>
      <c r="U4">
        <v>4.8828125E-3</v>
      </c>
      <c r="V4">
        <v>6.8359375E-3</v>
      </c>
      <c r="W4">
        <v>3.90625E-3</v>
      </c>
      <c r="X4">
        <v>6.8359375E-3</v>
      </c>
      <c r="Y4">
        <v>6.8359375E-3</v>
      </c>
      <c r="Z4">
        <v>6.8359375E-3</v>
      </c>
      <c r="AA4">
        <v>3.90625E-3</v>
      </c>
      <c r="AB4">
        <v>9.765625E-4</v>
      </c>
      <c r="AC4">
        <v>3.90625E-3</v>
      </c>
      <c r="AD4">
        <v>2.9296875E-3</v>
      </c>
      <c r="AE4">
        <v>2.9296875E-3</v>
      </c>
      <c r="AF4">
        <v>8.7890625E-3</v>
      </c>
      <c r="AG4">
        <v>3.90625E-3</v>
      </c>
      <c r="AH4">
        <v>9.765625E-4</v>
      </c>
      <c r="AI4" s="53">
        <v>5.859375E-3</v>
      </c>
      <c r="AJ4">
        <v>0.2265625</v>
      </c>
      <c r="AK4">
        <v>0.1962890625</v>
      </c>
      <c r="AL4">
        <v>8.7890625E-3</v>
      </c>
      <c r="AM4">
        <v>5.859375E-3</v>
      </c>
      <c r="AN4">
        <v>0.1748046875</v>
      </c>
      <c r="AO4">
        <v>0.154296875</v>
      </c>
      <c r="AP4">
        <v>3.90625E-3</v>
      </c>
      <c r="AQ4">
        <v>6.8359375E-3</v>
      </c>
      <c r="AR4">
        <v>0.16796875</v>
      </c>
      <c r="AS4">
        <v>0.1396484375</v>
      </c>
      <c r="AT4">
        <v>2.9296875E-3</v>
      </c>
      <c r="AU4">
        <v>2.9296875E-3</v>
      </c>
      <c r="AV4">
        <v>0.1181640625</v>
      </c>
      <c r="AW4">
        <v>0.1123046875</v>
      </c>
      <c r="AX4">
        <v>1.953125E-3</v>
      </c>
      <c r="AY4">
        <v>9.765625E-4</v>
      </c>
      <c r="AZ4">
        <v>0.1748046875</v>
      </c>
      <c r="BA4">
        <v>0.1181640625</v>
      </c>
      <c r="BB4">
        <v>1.953125E-3</v>
      </c>
      <c r="BC4">
        <v>9.765625E-4</v>
      </c>
      <c r="BD4">
        <v>0.1201171875</v>
      </c>
      <c r="BE4">
        <v>0.10546875</v>
      </c>
      <c r="BF4">
        <v>3.90625E-3</v>
      </c>
      <c r="BG4">
        <v>9.765625E-4</v>
      </c>
      <c r="BH4">
        <v>0.13671875</v>
      </c>
      <c r="BI4">
        <v>0.1044921875</v>
      </c>
      <c r="BJ4">
        <v>4.8828125E-3</v>
      </c>
      <c r="BK4">
        <v>9.765625E-4</v>
      </c>
      <c r="BL4">
        <v>0.1123046875</v>
      </c>
      <c r="BM4">
        <v>6.8359375E-2</v>
      </c>
      <c r="BN4" s="53">
        <v>8.7890625E-3</v>
      </c>
      <c r="BO4">
        <v>2.9296875E-3</v>
      </c>
      <c r="BP4">
        <v>0.7060546875</v>
      </c>
      <c r="BQ4">
        <v>0.1806640625</v>
      </c>
      <c r="BR4">
        <v>1.953125E-3</v>
      </c>
      <c r="BS4">
        <v>0</v>
      </c>
      <c r="BT4">
        <v>0.1708984375</v>
      </c>
      <c r="BU4">
        <v>4.58984375E-2</v>
      </c>
      <c r="BV4">
        <v>9.765625E-4</v>
      </c>
      <c r="BW4">
        <v>0</v>
      </c>
      <c r="BX4">
        <v>0.2158203125</v>
      </c>
      <c r="BY4">
        <v>6.25E-2</v>
      </c>
      <c r="BZ4">
        <v>0</v>
      </c>
      <c r="CA4">
        <v>0</v>
      </c>
      <c r="CB4">
        <v>4.39453125E-2</v>
      </c>
      <c r="CC4">
        <v>1.7578125E-2</v>
      </c>
      <c r="CD4">
        <v>0</v>
      </c>
      <c r="CE4">
        <v>9.765625E-4</v>
      </c>
      <c r="CF4">
        <v>0.1962890625</v>
      </c>
      <c r="CG4">
        <v>6.54296875E-2</v>
      </c>
      <c r="CH4">
        <v>0</v>
      </c>
      <c r="CI4">
        <v>0</v>
      </c>
      <c r="CJ4">
        <v>4.4921875E-2</v>
      </c>
      <c r="CK4">
        <v>1.7578125E-2</v>
      </c>
      <c r="CL4">
        <v>0</v>
      </c>
      <c r="CM4">
        <v>0</v>
      </c>
      <c r="CN4">
        <v>5.6640625E-2</v>
      </c>
      <c r="CO4">
        <v>1.7578125E-2</v>
      </c>
      <c r="CP4">
        <v>0</v>
      </c>
      <c r="CQ4">
        <v>0</v>
      </c>
      <c r="CR4">
        <v>1.953125E-2</v>
      </c>
      <c r="CS4">
        <v>2.9296875E-3</v>
      </c>
      <c r="CT4" s="53">
        <v>8.7890625E-3</v>
      </c>
      <c r="CU4">
        <v>0</v>
      </c>
      <c r="CV4">
        <v>0.9462890625</v>
      </c>
      <c r="CW4">
        <v>5.76171875E-2</v>
      </c>
      <c r="CX4">
        <v>0</v>
      </c>
      <c r="CY4">
        <v>0</v>
      </c>
      <c r="CZ4">
        <v>3.41796875E-2</v>
      </c>
      <c r="DA4">
        <v>3.90625E-3</v>
      </c>
      <c r="DB4">
        <v>9.765625E-4</v>
      </c>
      <c r="DC4">
        <v>0</v>
      </c>
      <c r="DD4">
        <v>4.00390625E-2</v>
      </c>
      <c r="DE4">
        <v>1.953125E-3</v>
      </c>
      <c r="DF4">
        <v>0</v>
      </c>
      <c r="DG4">
        <v>0</v>
      </c>
      <c r="DH4">
        <v>1.953125E-3</v>
      </c>
      <c r="DI4">
        <v>1.953125E-3</v>
      </c>
      <c r="DJ4">
        <v>0</v>
      </c>
      <c r="DK4">
        <v>0</v>
      </c>
      <c r="DL4">
        <v>6.15234375E-2</v>
      </c>
      <c r="DM4">
        <v>3.90625E-3</v>
      </c>
      <c r="DN4">
        <v>0</v>
      </c>
      <c r="DO4">
        <v>0</v>
      </c>
      <c r="DP4">
        <v>3.90625E-3</v>
      </c>
      <c r="DQ4">
        <v>9.765625E-4</v>
      </c>
      <c r="DR4">
        <v>0</v>
      </c>
      <c r="DS4">
        <v>9.765625E-4</v>
      </c>
      <c r="DT4">
        <v>1.953125E-3</v>
      </c>
      <c r="DU4">
        <v>9.765625E-4</v>
      </c>
      <c r="DV4">
        <v>0</v>
      </c>
      <c r="DW4">
        <v>0</v>
      </c>
      <c r="DX4">
        <v>0</v>
      </c>
      <c r="DY4">
        <v>0</v>
      </c>
      <c r="DZ4" s="53">
        <v>3.90625E-3</v>
      </c>
      <c r="EA4">
        <v>0</v>
      </c>
      <c r="EB4">
        <v>0.677734375</v>
      </c>
      <c r="EC4">
        <v>0.2333984375</v>
      </c>
      <c r="ED4">
        <v>9.765625E-4</v>
      </c>
      <c r="EE4">
        <v>9.765625E-4</v>
      </c>
      <c r="EF4">
        <v>0.1796875</v>
      </c>
      <c r="EG4">
        <v>5.37109375E-2</v>
      </c>
      <c r="EH4">
        <v>1.953125E-3</v>
      </c>
      <c r="EI4">
        <v>9.765625E-4</v>
      </c>
      <c r="EJ4">
        <v>0.1904296875</v>
      </c>
      <c r="EK4">
        <v>7.6171875E-2</v>
      </c>
      <c r="EL4">
        <v>9.765625E-4</v>
      </c>
      <c r="EM4">
        <v>0</v>
      </c>
      <c r="EN4">
        <v>3.80859375E-2</v>
      </c>
      <c r="EO4">
        <v>1.26953125E-2</v>
      </c>
      <c r="EP4">
        <v>9.765625E-4</v>
      </c>
      <c r="EQ4">
        <v>9.765625E-4</v>
      </c>
      <c r="ER4">
        <v>0.2119140625</v>
      </c>
      <c r="ES4">
        <v>7.421875E-2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9.765625E-4</v>
      </c>
      <c r="EZ4">
        <v>6.640625E-2</v>
      </c>
      <c r="FA4">
        <v>2.24609375E-2</v>
      </c>
      <c r="FB4">
        <v>0</v>
      </c>
      <c r="FC4">
        <v>0</v>
      </c>
      <c r="FD4">
        <v>2.34375E-2</v>
      </c>
      <c r="FE4">
        <v>4.8828125E-3</v>
      </c>
      <c r="FF4" s="53">
        <v>4.8828125E-3</v>
      </c>
      <c r="FG4">
        <v>2.9296875E-3</v>
      </c>
      <c r="FH4">
        <v>0.2080078125</v>
      </c>
      <c r="FI4">
        <v>0.1591796875</v>
      </c>
      <c r="FJ4">
        <v>9.765625E-4</v>
      </c>
      <c r="FK4">
        <v>1.953125E-3</v>
      </c>
      <c r="FL4">
        <v>0.1494140625</v>
      </c>
      <c r="FM4">
        <v>0.1318359375</v>
      </c>
      <c r="FN4">
        <v>2.9296875E-3</v>
      </c>
      <c r="FO4">
        <v>2.9296875E-3</v>
      </c>
      <c r="FP4">
        <v>0.154296875</v>
      </c>
      <c r="FQ4">
        <v>0.1328125</v>
      </c>
      <c r="FR4">
        <v>2.9296875E-3</v>
      </c>
      <c r="FS4">
        <v>1.953125E-3</v>
      </c>
      <c r="FT4">
        <v>0.1328125</v>
      </c>
      <c r="FU4">
        <v>9.765625E-2</v>
      </c>
      <c r="FV4">
        <v>1.953125E-3</v>
      </c>
      <c r="FW4">
        <v>4.8828125E-3</v>
      </c>
      <c r="FX4">
        <v>0.142578125</v>
      </c>
      <c r="FY4">
        <v>0.1396484375</v>
      </c>
      <c r="FZ4">
        <v>1.953125E-3</v>
      </c>
      <c r="GA4">
        <v>0</v>
      </c>
      <c r="GB4">
        <v>0.1337890625</v>
      </c>
      <c r="GC4">
        <v>9.375E-2</v>
      </c>
      <c r="GD4">
        <v>2.9296875E-3</v>
      </c>
      <c r="GE4">
        <v>3.90625E-3</v>
      </c>
      <c r="GF4">
        <v>0.12890625</v>
      </c>
      <c r="GG4">
        <v>9.66796875E-2</v>
      </c>
      <c r="GH4">
        <v>9.765625E-4</v>
      </c>
      <c r="GI4">
        <v>0</v>
      </c>
      <c r="GJ4">
        <v>0.1044921875</v>
      </c>
      <c r="GK4">
        <v>7.12890625E-2</v>
      </c>
      <c r="GL4" s="53">
        <v>1.953125E-3</v>
      </c>
      <c r="GM4">
        <v>9.765625E-3</v>
      </c>
      <c r="GN4">
        <v>1.953125E-3</v>
      </c>
      <c r="GO4">
        <v>3.90625E-3</v>
      </c>
      <c r="GP4">
        <v>3.90625E-3</v>
      </c>
      <c r="GQ4">
        <v>2.9296875E-3</v>
      </c>
      <c r="GR4">
        <v>4.8828125E-3</v>
      </c>
      <c r="GS4">
        <v>3.90625E-3</v>
      </c>
      <c r="GT4">
        <v>5.859375E-3</v>
      </c>
      <c r="GU4">
        <v>7.8125E-3</v>
      </c>
      <c r="GV4">
        <v>9.765625E-3</v>
      </c>
      <c r="GW4">
        <v>6.8359375E-3</v>
      </c>
      <c r="GX4">
        <v>6.8359375E-3</v>
      </c>
      <c r="GY4">
        <v>5.859375E-3</v>
      </c>
      <c r="GZ4">
        <v>3.90625E-3</v>
      </c>
      <c r="HA4">
        <v>1.07421875E-2</v>
      </c>
      <c r="HB4">
        <v>6.8359375E-3</v>
      </c>
      <c r="HC4">
        <v>9.765625E-4</v>
      </c>
      <c r="HD4">
        <v>1.07421875E-2</v>
      </c>
      <c r="HE4">
        <v>1.953125E-3</v>
      </c>
      <c r="HF4">
        <v>4.8828125E-3</v>
      </c>
      <c r="HG4">
        <v>2.9296875E-3</v>
      </c>
      <c r="HH4">
        <v>1.171875E-2</v>
      </c>
      <c r="HI4">
        <v>3.90625E-3</v>
      </c>
      <c r="HJ4">
        <v>7.8125E-3</v>
      </c>
      <c r="HK4">
        <v>1.953125E-3</v>
      </c>
      <c r="HL4">
        <v>5.859375E-3</v>
      </c>
      <c r="HM4">
        <v>5.859375E-3</v>
      </c>
      <c r="HN4">
        <v>4.8828125E-3</v>
      </c>
      <c r="HO4">
        <v>7.8125E-3</v>
      </c>
      <c r="HP4">
        <v>2.9296875E-3</v>
      </c>
      <c r="HQ4">
        <v>4.8828125E-3</v>
      </c>
    </row>
    <row r="5" spans="1:225" x14ac:dyDescent="0.25">
      <c r="A5" s="5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9.765625E-4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9.765625E-4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0</v>
      </c>
      <c r="AI5" s="53">
        <v>2.9296875E-3</v>
      </c>
      <c r="AJ5">
        <v>9.765625E-4</v>
      </c>
      <c r="AK5">
        <v>6.54296875E-2</v>
      </c>
      <c r="AL5">
        <v>9.765625E-4</v>
      </c>
      <c r="AM5">
        <v>0</v>
      </c>
      <c r="AN5">
        <v>2.9296875E-3</v>
      </c>
      <c r="AO5">
        <v>4.78515625E-2</v>
      </c>
      <c r="AP5">
        <v>0</v>
      </c>
      <c r="AQ5">
        <v>9.765625E-4</v>
      </c>
      <c r="AR5">
        <v>0</v>
      </c>
      <c r="AS5">
        <v>5.6640625E-2</v>
      </c>
      <c r="AT5">
        <v>0</v>
      </c>
      <c r="AU5">
        <v>9.765625E-4</v>
      </c>
      <c r="AV5">
        <v>5.859375E-3</v>
      </c>
      <c r="AW5">
        <v>3.515625E-2</v>
      </c>
      <c r="AX5">
        <v>0</v>
      </c>
      <c r="AY5">
        <v>0</v>
      </c>
      <c r="AZ5">
        <v>4.8828125E-3</v>
      </c>
      <c r="BA5">
        <v>6.15234375E-2</v>
      </c>
      <c r="BB5">
        <v>0</v>
      </c>
      <c r="BC5">
        <v>9.765625E-4</v>
      </c>
      <c r="BD5">
        <v>9.765625E-4</v>
      </c>
      <c r="BE5">
        <v>3.125E-2</v>
      </c>
      <c r="BF5">
        <v>0</v>
      </c>
      <c r="BG5">
        <v>9.765625E-4</v>
      </c>
      <c r="BH5">
        <v>1.953125E-3</v>
      </c>
      <c r="BI5">
        <v>3.7109375E-2</v>
      </c>
      <c r="BJ5">
        <v>0</v>
      </c>
      <c r="BK5">
        <v>9.765625E-4</v>
      </c>
      <c r="BL5">
        <v>9.765625E-4</v>
      </c>
      <c r="BM5">
        <v>2.734375E-2</v>
      </c>
      <c r="BN5" s="53">
        <v>0</v>
      </c>
      <c r="BO5">
        <v>1.953125E-3</v>
      </c>
      <c r="BP5">
        <v>8.7890625E-3</v>
      </c>
      <c r="BQ5">
        <v>0.517578125</v>
      </c>
      <c r="BR5">
        <v>0</v>
      </c>
      <c r="BS5">
        <v>0</v>
      </c>
      <c r="BT5">
        <v>2.9296875E-3</v>
      </c>
      <c r="BU5">
        <v>0.1298828125</v>
      </c>
      <c r="BV5">
        <v>0</v>
      </c>
      <c r="BW5">
        <v>0</v>
      </c>
      <c r="BX5">
        <v>1.953125E-3</v>
      </c>
      <c r="BY5">
        <v>0.1689453125</v>
      </c>
      <c r="BZ5">
        <v>0</v>
      </c>
      <c r="CA5">
        <v>9.765625E-4</v>
      </c>
      <c r="CB5">
        <v>9.765625E-4</v>
      </c>
      <c r="CC5">
        <v>4.296875E-2</v>
      </c>
      <c r="CD5">
        <v>0</v>
      </c>
      <c r="CE5">
        <v>0</v>
      </c>
      <c r="CF5">
        <v>5.859375E-3</v>
      </c>
      <c r="CG5">
        <v>0.14453125</v>
      </c>
      <c r="CH5">
        <v>0</v>
      </c>
      <c r="CI5">
        <v>0</v>
      </c>
      <c r="CJ5">
        <v>0</v>
      </c>
      <c r="CK5">
        <v>4.296875E-2</v>
      </c>
      <c r="CL5">
        <v>0</v>
      </c>
      <c r="CM5">
        <v>0</v>
      </c>
      <c r="CN5">
        <v>4.8828125E-3</v>
      </c>
      <c r="CO5">
        <v>5.56640625E-2</v>
      </c>
      <c r="CP5">
        <v>0</v>
      </c>
      <c r="CQ5">
        <v>0</v>
      </c>
      <c r="CR5">
        <v>0</v>
      </c>
      <c r="CS5">
        <v>1.3671875E-2</v>
      </c>
      <c r="CT5" s="53">
        <v>9.765625E-4</v>
      </c>
      <c r="CU5">
        <v>3.90625E-3</v>
      </c>
      <c r="CV5">
        <v>1.26953125E-2</v>
      </c>
      <c r="CW5">
        <v>0.888671875</v>
      </c>
      <c r="CX5">
        <v>0</v>
      </c>
      <c r="CY5">
        <v>0</v>
      </c>
      <c r="CZ5">
        <v>9.765625E-4</v>
      </c>
      <c r="DA5">
        <v>4.00390625E-2</v>
      </c>
      <c r="DB5">
        <v>0</v>
      </c>
      <c r="DC5">
        <v>0</v>
      </c>
      <c r="DD5">
        <v>0</v>
      </c>
      <c r="DE5">
        <v>4.78515625E-2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9.765625E-4</v>
      </c>
      <c r="DM5">
        <v>3.3203125E-2</v>
      </c>
      <c r="DN5">
        <v>0</v>
      </c>
      <c r="DO5">
        <v>0</v>
      </c>
      <c r="DP5">
        <v>0</v>
      </c>
      <c r="DQ5">
        <v>3.90625E-3</v>
      </c>
      <c r="DR5">
        <v>0</v>
      </c>
      <c r="DS5">
        <v>0</v>
      </c>
      <c r="DT5">
        <v>0</v>
      </c>
      <c r="DU5">
        <v>5.859375E-3</v>
      </c>
      <c r="DV5">
        <v>0</v>
      </c>
      <c r="DW5">
        <v>0</v>
      </c>
      <c r="DX5">
        <v>0</v>
      </c>
      <c r="DY5">
        <v>9.765625E-4</v>
      </c>
      <c r="DZ5" s="53">
        <v>0</v>
      </c>
      <c r="EA5">
        <v>5.859375E-3</v>
      </c>
      <c r="EB5">
        <v>8.7890625E-3</v>
      </c>
      <c r="EC5">
        <v>0.4765625</v>
      </c>
      <c r="ED5">
        <v>0</v>
      </c>
      <c r="EE5">
        <v>0</v>
      </c>
      <c r="EF5">
        <v>3.90625E-3</v>
      </c>
      <c r="EG5">
        <v>0.1513671875</v>
      </c>
      <c r="EH5">
        <v>0</v>
      </c>
      <c r="EI5">
        <v>0</v>
      </c>
      <c r="EJ5">
        <v>2.9296875E-3</v>
      </c>
      <c r="EK5">
        <v>0.1259765625</v>
      </c>
      <c r="EL5">
        <v>0</v>
      </c>
      <c r="EM5">
        <v>0</v>
      </c>
      <c r="EN5">
        <v>1.953125E-3</v>
      </c>
      <c r="EO5">
        <v>4.1015625E-2</v>
      </c>
      <c r="EP5">
        <v>0</v>
      </c>
      <c r="EQ5">
        <v>0</v>
      </c>
      <c r="ER5">
        <v>4.8828125E-3</v>
      </c>
      <c r="ES5">
        <v>0.134765625</v>
      </c>
      <c r="ET5">
        <v>0</v>
      </c>
      <c r="EU5">
        <v>9.765625E-4</v>
      </c>
      <c r="EV5">
        <v>1.953125E-3</v>
      </c>
      <c r="EW5">
        <v>3.61328125E-2</v>
      </c>
      <c r="EX5">
        <v>0</v>
      </c>
      <c r="EY5">
        <v>0</v>
      </c>
      <c r="EZ5">
        <v>9.765625E-4</v>
      </c>
      <c r="FA5">
        <v>4.6875E-2</v>
      </c>
      <c r="FB5">
        <v>0</v>
      </c>
      <c r="FC5">
        <v>0</v>
      </c>
      <c r="FD5">
        <v>0</v>
      </c>
      <c r="FE5">
        <v>1.3671875E-2</v>
      </c>
      <c r="FF5" s="53">
        <v>0</v>
      </c>
      <c r="FG5">
        <v>1.953125E-3</v>
      </c>
      <c r="FH5">
        <v>3.90625E-3</v>
      </c>
      <c r="FI5">
        <v>6.34765625E-2</v>
      </c>
      <c r="FJ5">
        <v>0</v>
      </c>
      <c r="FK5">
        <v>1.953125E-3</v>
      </c>
      <c r="FL5">
        <v>1.953125E-3</v>
      </c>
      <c r="FM5">
        <v>4.39453125E-2</v>
      </c>
      <c r="FN5">
        <v>0</v>
      </c>
      <c r="FO5">
        <v>0</v>
      </c>
      <c r="FP5">
        <v>2.9296875E-3</v>
      </c>
      <c r="FQ5">
        <v>4.4921875E-2</v>
      </c>
      <c r="FR5">
        <v>0</v>
      </c>
      <c r="FS5">
        <v>0</v>
      </c>
      <c r="FT5">
        <v>9.765625E-4</v>
      </c>
      <c r="FU5">
        <v>2.734375E-2</v>
      </c>
      <c r="FV5">
        <v>0</v>
      </c>
      <c r="FW5">
        <v>9.765625E-4</v>
      </c>
      <c r="FX5">
        <v>1.953125E-3</v>
      </c>
      <c r="FY5">
        <v>4.78515625E-2</v>
      </c>
      <c r="FZ5">
        <v>0</v>
      </c>
      <c r="GA5">
        <v>9.765625E-4</v>
      </c>
      <c r="GB5">
        <v>2.9296875E-3</v>
      </c>
      <c r="GC5">
        <v>2.9296875E-2</v>
      </c>
      <c r="GD5">
        <v>0</v>
      </c>
      <c r="GE5">
        <v>0</v>
      </c>
      <c r="GF5">
        <v>0</v>
      </c>
      <c r="GG5">
        <v>3.80859375E-2</v>
      </c>
      <c r="GH5">
        <v>0</v>
      </c>
      <c r="GI5">
        <v>0</v>
      </c>
      <c r="GJ5">
        <v>5.859375E-3</v>
      </c>
      <c r="GK5">
        <v>2.34375E-2</v>
      </c>
      <c r="GL5" s="53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0">
        <v>4</v>
      </c>
      <c r="B6">
        <v>3.90625E-3</v>
      </c>
      <c r="C6">
        <v>7.8125E-3</v>
      </c>
      <c r="D6">
        <v>4.8828125E-3</v>
      </c>
      <c r="E6">
        <v>3.90625E-3</v>
      </c>
      <c r="F6">
        <v>4.8828125E-3</v>
      </c>
      <c r="G6">
        <v>5.859375E-3</v>
      </c>
      <c r="H6">
        <v>5.859375E-3</v>
      </c>
      <c r="I6">
        <v>3.90625E-3</v>
      </c>
      <c r="J6">
        <v>1.07421875E-2</v>
      </c>
      <c r="K6">
        <v>7.8125E-3</v>
      </c>
      <c r="L6">
        <v>3.90625E-3</v>
      </c>
      <c r="M6">
        <v>4.8828125E-3</v>
      </c>
      <c r="N6">
        <v>2.9296875E-3</v>
      </c>
      <c r="O6">
        <v>5.859375E-3</v>
      </c>
      <c r="P6">
        <v>2.9296875E-3</v>
      </c>
      <c r="Q6">
        <v>2.9296875E-3</v>
      </c>
      <c r="R6">
        <v>7.8125E-3</v>
      </c>
      <c r="S6">
        <v>2.9296875E-3</v>
      </c>
      <c r="T6">
        <v>4.8828125E-3</v>
      </c>
      <c r="U6">
        <v>4.8828125E-3</v>
      </c>
      <c r="V6">
        <v>3.90625E-3</v>
      </c>
      <c r="W6">
        <v>7.8125E-3</v>
      </c>
      <c r="X6">
        <v>7.8125E-3</v>
      </c>
      <c r="Y6">
        <v>8.7890625E-3</v>
      </c>
      <c r="Z6">
        <v>4.8828125E-3</v>
      </c>
      <c r="AA6">
        <v>9.765625E-3</v>
      </c>
      <c r="AB6">
        <v>1.07421875E-2</v>
      </c>
      <c r="AC6">
        <v>5.859375E-3</v>
      </c>
      <c r="AD6">
        <v>3.90625E-3</v>
      </c>
      <c r="AE6">
        <v>7.8125E-3</v>
      </c>
      <c r="AF6">
        <v>1.26953125E-2</v>
      </c>
      <c r="AG6">
        <v>6.8359375E-3</v>
      </c>
      <c r="AH6">
        <v>7.8125E-3</v>
      </c>
      <c r="AI6" s="53">
        <v>4.8828125E-3</v>
      </c>
      <c r="AJ6">
        <v>5.859375E-3</v>
      </c>
      <c r="AK6">
        <v>4.8828125E-3</v>
      </c>
      <c r="AL6">
        <v>0.2333984375</v>
      </c>
      <c r="AM6">
        <v>0.171875</v>
      </c>
      <c r="AN6">
        <v>0.1953125</v>
      </c>
      <c r="AO6">
        <v>0.1259765625</v>
      </c>
      <c r="AP6">
        <v>9.765625E-3</v>
      </c>
      <c r="AQ6">
        <v>4.8828125E-3</v>
      </c>
      <c r="AR6">
        <v>1.953125E-3</v>
      </c>
      <c r="AS6">
        <v>4.8828125E-3</v>
      </c>
      <c r="AT6">
        <v>0.162109375</v>
      </c>
      <c r="AU6">
        <v>0.12109375</v>
      </c>
      <c r="AV6">
        <v>0.1376953125</v>
      </c>
      <c r="AW6">
        <v>0.1142578125</v>
      </c>
      <c r="AX6">
        <v>5.859375E-3</v>
      </c>
      <c r="AY6">
        <v>4.8828125E-3</v>
      </c>
      <c r="AZ6">
        <v>8.7890625E-3</v>
      </c>
      <c r="BA6">
        <v>6.8359375E-3</v>
      </c>
      <c r="BB6">
        <v>0.17578125</v>
      </c>
      <c r="BC6">
        <v>0.1318359375</v>
      </c>
      <c r="BD6">
        <v>0.142578125</v>
      </c>
      <c r="BE6">
        <v>9.66796875E-2</v>
      </c>
      <c r="BF6">
        <v>4.8828125E-3</v>
      </c>
      <c r="BG6">
        <v>2.9296875E-3</v>
      </c>
      <c r="BH6">
        <v>5.859375E-3</v>
      </c>
      <c r="BI6">
        <v>0</v>
      </c>
      <c r="BJ6">
        <v>0.119140625</v>
      </c>
      <c r="BK6">
        <v>0.1142578125</v>
      </c>
      <c r="BL6">
        <v>0.1064453125</v>
      </c>
      <c r="BM6">
        <v>8.3984375E-2</v>
      </c>
      <c r="BN6" s="53">
        <v>5.859375E-3</v>
      </c>
      <c r="BO6">
        <v>9.765625E-4</v>
      </c>
      <c r="BP6">
        <v>9.765625E-4</v>
      </c>
      <c r="BQ6">
        <v>0</v>
      </c>
      <c r="BR6">
        <v>0.69921875</v>
      </c>
      <c r="BS6">
        <v>0.1865234375</v>
      </c>
      <c r="BT6">
        <v>0.203125</v>
      </c>
      <c r="BU6">
        <v>6.15234375E-2</v>
      </c>
      <c r="BV6">
        <v>1.953125E-3</v>
      </c>
      <c r="BW6">
        <v>9.765625E-4</v>
      </c>
      <c r="BX6">
        <v>9.765625E-4</v>
      </c>
      <c r="BY6">
        <v>0</v>
      </c>
      <c r="BZ6">
        <v>0.234375</v>
      </c>
      <c r="CA6">
        <v>5.859375E-2</v>
      </c>
      <c r="CB6">
        <v>6.0546875E-2</v>
      </c>
      <c r="CC6">
        <v>1.66015625E-2</v>
      </c>
      <c r="CD6">
        <v>9.765625E-4</v>
      </c>
      <c r="CE6">
        <v>0</v>
      </c>
      <c r="CF6">
        <v>9.765625E-4</v>
      </c>
      <c r="CG6">
        <v>9.765625E-4</v>
      </c>
      <c r="CH6">
        <v>0.2041015625</v>
      </c>
      <c r="CI6">
        <v>4.98046875E-2</v>
      </c>
      <c r="CJ6">
        <v>6.15234375E-2</v>
      </c>
      <c r="CK6">
        <v>1.5625E-2</v>
      </c>
      <c r="CL6">
        <v>1.953125E-3</v>
      </c>
      <c r="CM6">
        <v>0</v>
      </c>
      <c r="CN6">
        <v>0</v>
      </c>
      <c r="CO6">
        <v>0</v>
      </c>
      <c r="CP6">
        <v>5.859375E-2</v>
      </c>
      <c r="CQ6">
        <v>1.85546875E-2</v>
      </c>
      <c r="CR6">
        <v>1.5625E-2</v>
      </c>
      <c r="CS6">
        <v>9.765625E-3</v>
      </c>
      <c r="CT6" s="53">
        <v>8.7890625E-3</v>
      </c>
      <c r="CU6">
        <v>0</v>
      </c>
      <c r="CV6">
        <v>9.765625E-4</v>
      </c>
      <c r="CW6">
        <v>0</v>
      </c>
      <c r="CX6">
        <v>0.9248046875</v>
      </c>
      <c r="CY6">
        <v>6.25E-2</v>
      </c>
      <c r="CZ6">
        <v>3.3203125E-2</v>
      </c>
      <c r="DA6">
        <v>1.953125E-3</v>
      </c>
      <c r="DB6">
        <v>0</v>
      </c>
      <c r="DC6">
        <v>0</v>
      </c>
      <c r="DD6">
        <v>0</v>
      </c>
      <c r="DE6">
        <v>0</v>
      </c>
      <c r="DF6">
        <v>4.58984375E-2</v>
      </c>
      <c r="DG6">
        <v>0</v>
      </c>
      <c r="DH6">
        <v>2.9296875E-3</v>
      </c>
      <c r="DI6">
        <v>0</v>
      </c>
      <c r="DJ6">
        <v>9.765625E-4</v>
      </c>
      <c r="DK6">
        <v>0</v>
      </c>
      <c r="DL6">
        <v>0</v>
      </c>
      <c r="DM6">
        <v>0</v>
      </c>
      <c r="DN6">
        <v>3.7109375E-2</v>
      </c>
      <c r="DO6">
        <v>6.8359375E-3</v>
      </c>
      <c r="DP6">
        <v>1.953125E-3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0</v>
      </c>
      <c r="DY6">
        <v>0</v>
      </c>
      <c r="DZ6" s="53">
        <v>4.8828125E-3</v>
      </c>
      <c r="EA6">
        <v>2.9296875E-3</v>
      </c>
      <c r="EB6">
        <v>3.90625E-3</v>
      </c>
      <c r="EC6">
        <v>2.9296875E-3</v>
      </c>
      <c r="ED6">
        <v>0.689453125</v>
      </c>
      <c r="EE6">
        <v>0.2099609375</v>
      </c>
      <c r="EF6">
        <v>0.2158203125</v>
      </c>
      <c r="EG6">
        <v>7.03125E-2</v>
      </c>
      <c r="EH6">
        <v>1.953125E-3</v>
      </c>
      <c r="EI6">
        <v>9.765625E-4</v>
      </c>
      <c r="EJ6">
        <v>9.765625E-4</v>
      </c>
      <c r="EK6">
        <v>0</v>
      </c>
      <c r="EL6">
        <v>0.2041015625</v>
      </c>
      <c r="EM6">
        <v>7.32421875E-2</v>
      </c>
      <c r="EN6">
        <v>5.078125E-2</v>
      </c>
      <c r="EO6">
        <v>1.26953125E-2</v>
      </c>
      <c r="EP6">
        <v>1.953125E-3</v>
      </c>
      <c r="EQ6">
        <v>9.765625E-4</v>
      </c>
      <c r="ER6">
        <v>1.953125E-3</v>
      </c>
      <c r="ES6">
        <v>0</v>
      </c>
      <c r="ET6">
        <v>0.2177734375</v>
      </c>
      <c r="EU6">
        <v>5.95703125E-2</v>
      </c>
      <c r="EV6">
        <v>5.37109375E-2</v>
      </c>
      <c r="EW6">
        <v>1.5625E-2</v>
      </c>
      <c r="EX6">
        <v>9.765625E-4</v>
      </c>
      <c r="EY6">
        <v>0</v>
      </c>
      <c r="EZ6">
        <v>0</v>
      </c>
      <c r="FA6">
        <v>0</v>
      </c>
      <c r="FB6">
        <v>5.2734375E-2</v>
      </c>
      <c r="FC6">
        <v>2.05078125E-2</v>
      </c>
      <c r="FD6">
        <v>1.7578125E-2</v>
      </c>
      <c r="FE6">
        <v>3.90625E-3</v>
      </c>
      <c r="FF6" s="53">
        <v>8.7890625E-3</v>
      </c>
      <c r="FG6">
        <v>4.8828125E-3</v>
      </c>
      <c r="FH6">
        <v>3.90625E-3</v>
      </c>
      <c r="FI6">
        <v>7.8125E-3</v>
      </c>
      <c r="FJ6">
        <v>0.2080078125</v>
      </c>
      <c r="FK6">
        <v>0.173828125</v>
      </c>
      <c r="FL6">
        <v>0.1767578125</v>
      </c>
      <c r="FM6">
        <v>0.134765625</v>
      </c>
      <c r="FN6">
        <v>6.8359375E-3</v>
      </c>
      <c r="FO6">
        <v>2.9296875E-3</v>
      </c>
      <c r="FP6">
        <v>3.90625E-3</v>
      </c>
      <c r="FQ6">
        <v>3.90625E-3</v>
      </c>
      <c r="FR6">
        <v>0.1611328125</v>
      </c>
      <c r="FS6">
        <v>0.1416015625</v>
      </c>
      <c r="FT6">
        <v>0.138671875</v>
      </c>
      <c r="FU6">
        <v>0.1015625</v>
      </c>
      <c r="FV6">
        <v>5.859375E-3</v>
      </c>
      <c r="FW6">
        <v>4.8828125E-3</v>
      </c>
      <c r="FX6">
        <v>1.953125E-3</v>
      </c>
      <c r="FY6">
        <v>3.90625E-3</v>
      </c>
      <c r="FZ6">
        <v>0.1806640625</v>
      </c>
      <c r="GA6">
        <v>0.1357421875</v>
      </c>
      <c r="GB6">
        <v>0.1103515625</v>
      </c>
      <c r="GC6">
        <v>9.1796875E-2</v>
      </c>
      <c r="GD6">
        <v>6.8359375E-3</v>
      </c>
      <c r="GE6">
        <v>3.90625E-3</v>
      </c>
      <c r="GF6">
        <v>3.90625E-3</v>
      </c>
      <c r="GG6">
        <v>1.953125E-3</v>
      </c>
      <c r="GH6">
        <v>0.125</v>
      </c>
      <c r="GI6">
        <v>9.47265625E-2</v>
      </c>
      <c r="GJ6">
        <v>9.66796875E-2</v>
      </c>
      <c r="GK6">
        <v>8.10546875E-2</v>
      </c>
      <c r="GL6" s="53">
        <v>9.765625E-3</v>
      </c>
      <c r="GM6">
        <v>2.9296875E-3</v>
      </c>
      <c r="GN6">
        <v>7.8125E-3</v>
      </c>
      <c r="GO6">
        <v>8.7890625E-3</v>
      </c>
      <c r="GP6">
        <v>9.765625E-3</v>
      </c>
      <c r="GQ6">
        <v>5.859375E-3</v>
      </c>
      <c r="GR6">
        <v>1.953125E-3</v>
      </c>
      <c r="GS6">
        <v>8.7890625E-3</v>
      </c>
      <c r="GT6">
        <v>4.8828125E-3</v>
      </c>
      <c r="GU6">
        <v>2.9296875E-3</v>
      </c>
      <c r="GV6">
        <v>3.90625E-3</v>
      </c>
      <c r="GW6">
        <v>8.7890625E-3</v>
      </c>
      <c r="GX6">
        <v>3.90625E-3</v>
      </c>
      <c r="GY6">
        <v>6.8359375E-3</v>
      </c>
      <c r="GZ6">
        <v>9.765625E-3</v>
      </c>
      <c r="HA6">
        <v>9.765625E-3</v>
      </c>
      <c r="HB6">
        <v>9.765625E-3</v>
      </c>
      <c r="HC6">
        <v>2.9296875E-3</v>
      </c>
      <c r="HD6">
        <v>1.7578125E-2</v>
      </c>
      <c r="HE6">
        <v>3.90625E-3</v>
      </c>
      <c r="HF6">
        <v>1.46484375E-2</v>
      </c>
      <c r="HG6">
        <v>1.171875E-2</v>
      </c>
      <c r="HH6">
        <v>9.765625E-3</v>
      </c>
      <c r="HI6">
        <v>4.8828125E-3</v>
      </c>
      <c r="HJ6">
        <v>7.8125E-3</v>
      </c>
      <c r="HK6">
        <v>6.8359375E-3</v>
      </c>
      <c r="HL6">
        <v>8.7890625E-3</v>
      </c>
      <c r="HM6">
        <v>9.765625E-3</v>
      </c>
      <c r="HN6">
        <v>3.90625E-3</v>
      </c>
      <c r="HO6">
        <v>5.859375E-3</v>
      </c>
      <c r="HP6">
        <v>3.90625E-3</v>
      </c>
      <c r="HQ6">
        <v>4.8828125E-3</v>
      </c>
    </row>
    <row r="7" spans="1:225" x14ac:dyDescent="0.25">
      <c r="A7" s="5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9.765625E-4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9.765625E-4</v>
      </c>
      <c r="AE7">
        <v>0</v>
      </c>
      <c r="AF7">
        <v>0</v>
      </c>
      <c r="AG7">
        <v>0</v>
      </c>
      <c r="AH7">
        <v>0</v>
      </c>
      <c r="AI7" s="53">
        <v>9.765625E-4</v>
      </c>
      <c r="AJ7">
        <v>0</v>
      </c>
      <c r="AK7">
        <v>9.765625E-4</v>
      </c>
      <c r="AL7">
        <v>4.8828125E-3</v>
      </c>
      <c r="AM7">
        <v>7.91015625E-2</v>
      </c>
      <c r="AN7">
        <v>2.9296875E-3</v>
      </c>
      <c r="AO7">
        <v>5.37109375E-2</v>
      </c>
      <c r="AP7">
        <v>0</v>
      </c>
      <c r="AQ7">
        <v>9.765625E-4</v>
      </c>
      <c r="AR7">
        <v>9.765625E-4</v>
      </c>
      <c r="AS7">
        <v>0</v>
      </c>
      <c r="AT7">
        <v>1.953125E-3</v>
      </c>
      <c r="AU7">
        <v>5.17578125E-2</v>
      </c>
      <c r="AV7">
        <v>2.9296875E-3</v>
      </c>
      <c r="AW7">
        <v>3.125E-2</v>
      </c>
      <c r="AX7">
        <v>0</v>
      </c>
      <c r="AY7">
        <v>0</v>
      </c>
      <c r="AZ7">
        <v>0</v>
      </c>
      <c r="BA7">
        <v>9.765625E-4</v>
      </c>
      <c r="BB7">
        <v>3.90625E-3</v>
      </c>
      <c r="BC7">
        <v>4.296875E-2</v>
      </c>
      <c r="BD7">
        <v>4.8828125E-3</v>
      </c>
      <c r="BE7">
        <v>3.02734375E-2</v>
      </c>
      <c r="BF7">
        <v>9.765625E-4</v>
      </c>
      <c r="BG7">
        <v>1.953125E-3</v>
      </c>
      <c r="BH7">
        <v>0</v>
      </c>
      <c r="BI7">
        <v>1.953125E-3</v>
      </c>
      <c r="BJ7">
        <v>3.90625E-3</v>
      </c>
      <c r="BK7">
        <v>4.39453125E-2</v>
      </c>
      <c r="BL7">
        <v>1.953125E-3</v>
      </c>
      <c r="BM7">
        <v>2.63671875E-2</v>
      </c>
      <c r="BN7" s="53">
        <v>0</v>
      </c>
      <c r="BO7">
        <v>5.859375E-3</v>
      </c>
      <c r="BP7">
        <v>0</v>
      </c>
      <c r="BQ7">
        <v>1.953125E-3</v>
      </c>
      <c r="BR7">
        <v>1.46484375E-2</v>
      </c>
      <c r="BS7">
        <v>0.5400390625</v>
      </c>
      <c r="BT7">
        <v>1.953125E-3</v>
      </c>
      <c r="BU7">
        <v>0.1455078125</v>
      </c>
      <c r="BV7">
        <v>0</v>
      </c>
      <c r="BW7">
        <v>2.9296875E-3</v>
      </c>
      <c r="BX7">
        <v>0</v>
      </c>
      <c r="BY7">
        <v>9.765625E-4</v>
      </c>
      <c r="BZ7">
        <v>6.8359375E-3</v>
      </c>
      <c r="CA7">
        <v>0.158203125</v>
      </c>
      <c r="CB7">
        <v>0</v>
      </c>
      <c r="CC7">
        <v>4.6875E-2</v>
      </c>
      <c r="CD7">
        <v>0</v>
      </c>
      <c r="CE7">
        <v>2.9296875E-3</v>
      </c>
      <c r="CF7">
        <v>0</v>
      </c>
      <c r="CG7">
        <v>9.765625E-4</v>
      </c>
      <c r="CH7">
        <v>4.8828125E-3</v>
      </c>
      <c r="CI7">
        <v>0.12890625</v>
      </c>
      <c r="CJ7">
        <v>0</v>
      </c>
      <c r="CK7">
        <v>4.19921875E-2</v>
      </c>
      <c r="CL7">
        <v>0</v>
      </c>
      <c r="CM7">
        <v>9.765625E-4</v>
      </c>
      <c r="CN7">
        <v>0</v>
      </c>
      <c r="CO7">
        <v>0</v>
      </c>
      <c r="CP7">
        <v>1.953125E-3</v>
      </c>
      <c r="CQ7">
        <v>4.58984375E-2</v>
      </c>
      <c r="CR7">
        <v>0</v>
      </c>
      <c r="CS7">
        <v>2.1484375E-2</v>
      </c>
      <c r="CT7" s="53">
        <v>0</v>
      </c>
      <c r="CU7">
        <v>4.8828125E-3</v>
      </c>
      <c r="CV7">
        <v>0</v>
      </c>
      <c r="CW7">
        <v>9.765625E-4</v>
      </c>
      <c r="CX7">
        <v>1.46484375E-2</v>
      </c>
      <c r="CY7">
        <v>0.8837890625</v>
      </c>
      <c r="CZ7">
        <v>9.765625E-4</v>
      </c>
      <c r="DA7">
        <v>3.125E-2</v>
      </c>
      <c r="DB7">
        <v>0</v>
      </c>
      <c r="DC7">
        <v>0</v>
      </c>
      <c r="DD7">
        <v>0</v>
      </c>
      <c r="DE7">
        <v>0</v>
      </c>
      <c r="DF7">
        <v>9.765625E-4</v>
      </c>
      <c r="DG7">
        <v>3.90625E-2</v>
      </c>
      <c r="DH7">
        <v>0</v>
      </c>
      <c r="DI7">
        <v>9.765625E-4</v>
      </c>
      <c r="DJ7">
        <v>0</v>
      </c>
      <c r="DK7">
        <v>0</v>
      </c>
      <c r="DL7">
        <v>0</v>
      </c>
      <c r="DM7">
        <v>0</v>
      </c>
      <c r="DN7">
        <v>9.765625E-4</v>
      </c>
      <c r="DO7">
        <v>4.58984375E-2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9.765625E-4</v>
      </c>
      <c r="DX7">
        <v>0</v>
      </c>
      <c r="DY7">
        <v>0</v>
      </c>
      <c r="DZ7" s="53">
        <v>0</v>
      </c>
      <c r="EA7">
        <v>5.859375E-3</v>
      </c>
      <c r="EB7">
        <v>0</v>
      </c>
      <c r="EC7">
        <v>2.9296875E-3</v>
      </c>
      <c r="ED7">
        <v>3.90625E-3</v>
      </c>
      <c r="EE7">
        <v>0.46875</v>
      </c>
      <c r="EF7">
        <v>2.9296875E-3</v>
      </c>
      <c r="EG7">
        <v>0.1416015625</v>
      </c>
      <c r="EH7">
        <v>0</v>
      </c>
      <c r="EI7">
        <v>9.765625E-4</v>
      </c>
      <c r="EJ7">
        <v>0</v>
      </c>
      <c r="EK7">
        <v>9.765625E-4</v>
      </c>
      <c r="EL7">
        <v>2.9296875E-3</v>
      </c>
      <c r="EM7">
        <v>0.1328125</v>
      </c>
      <c r="EN7">
        <v>0</v>
      </c>
      <c r="EO7">
        <v>3.80859375E-2</v>
      </c>
      <c r="EP7">
        <v>0</v>
      </c>
      <c r="EQ7">
        <v>9.765625E-4</v>
      </c>
      <c r="ER7">
        <v>0</v>
      </c>
      <c r="ES7">
        <v>0</v>
      </c>
      <c r="ET7">
        <v>2.9296875E-3</v>
      </c>
      <c r="EU7">
        <v>0.1416015625</v>
      </c>
      <c r="EV7">
        <v>0</v>
      </c>
      <c r="EW7">
        <v>4.39453125E-2</v>
      </c>
      <c r="EX7">
        <v>0</v>
      </c>
      <c r="EY7">
        <v>0</v>
      </c>
      <c r="EZ7">
        <v>0</v>
      </c>
      <c r="FA7">
        <v>9.765625E-4</v>
      </c>
      <c r="FB7">
        <v>1.953125E-3</v>
      </c>
      <c r="FC7">
        <v>3.125E-2</v>
      </c>
      <c r="FD7">
        <v>0</v>
      </c>
      <c r="FE7">
        <v>1.26953125E-2</v>
      </c>
      <c r="FF7" s="53">
        <v>0</v>
      </c>
      <c r="FG7">
        <v>0</v>
      </c>
      <c r="FH7">
        <v>0</v>
      </c>
      <c r="FI7">
        <v>1.953125E-3</v>
      </c>
      <c r="FJ7">
        <v>1.953125E-3</v>
      </c>
      <c r="FK7">
        <v>5.17578125E-2</v>
      </c>
      <c r="FL7">
        <v>2.9296875E-3</v>
      </c>
      <c r="FM7">
        <v>3.3203125E-2</v>
      </c>
      <c r="FN7">
        <v>0</v>
      </c>
      <c r="FO7">
        <v>9.765625E-4</v>
      </c>
      <c r="FP7">
        <v>0</v>
      </c>
      <c r="FQ7">
        <v>2.9296875E-3</v>
      </c>
      <c r="FR7">
        <v>1.953125E-3</v>
      </c>
      <c r="FS7">
        <v>3.22265625E-2</v>
      </c>
      <c r="FT7">
        <v>9.765625E-4</v>
      </c>
      <c r="FU7">
        <v>2.5390625E-2</v>
      </c>
      <c r="FV7">
        <v>0</v>
      </c>
      <c r="FW7">
        <v>9.765625E-4</v>
      </c>
      <c r="FX7">
        <v>0</v>
      </c>
      <c r="FY7">
        <v>0</v>
      </c>
      <c r="FZ7">
        <v>4.8828125E-3</v>
      </c>
      <c r="GA7">
        <v>3.125E-2</v>
      </c>
      <c r="GB7">
        <v>9.765625E-4</v>
      </c>
      <c r="GC7">
        <v>3.3203125E-2</v>
      </c>
      <c r="GD7">
        <v>0</v>
      </c>
      <c r="GE7">
        <v>9.765625E-4</v>
      </c>
      <c r="GF7">
        <v>0</v>
      </c>
      <c r="GG7">
        <v>2.9296875E-3</v>
      </c>
      <c r="GH7">
        <v>9.765625E-4</v>
      </c>
      <c r="GI7">
        <v>2.9296875E-2</v>
      </c>
      <c r="GJ7">
        <v>9.765625E-4</v>
      </c>
      <c r="GK7">
        <v>2.734375E-2</v>
      </c>
      <c r="GL7" s="53">
        <v>0</v>
      </c>
      <c r="GM7">
        <v>0</v>
      </c>
      <c r="GN7">
        <v>9.765625E-4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9.765625E-4</v>
      </c>
      <c r="HK7">
        <v>9.765625E-4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9.765625E-4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53">
        <v>0</v>
      </c>
      <c r="AJ8">
        <v>9.765625E-4</v>
      </c>
      <c r="AK8">
        <v>9.765625E-4</v>
      </c>
      <c r="AL8">
        <v>9.765625E-4</v>
      </c>
      <c r="AM8">
        <v>0</v>
      </c>
      <c r="AN8">
        <v>5.95703125E-2</v>
      </c>
      <c r="AO8">
        <v>4.1015625E-2</v>
      </c>
      <c r="AP8">
        <v>0</v>
      </c>
      <c r="AQ8">
        <v>0</v>
      </c>
      <c r="AR8">
        <v>0</v>
      </c>
      <c r="AS8">
        <v>1.953125E-3</v>
      </c>
      <c r="AT8">
        <v>0</v>
      </c>
      <c r="AU8">
        <v>0</v>
      </c>
      <c r="AV8">
        <v>5.2734375E-2</v>
      </c>
      <c r="AW8">
        <v>3.7109375E-2</v>
      </c>
      <c r="AX8">
        <v>0</v>
      </c>
      <c r="AY8">
        <v>0</v>
      </c>
      <c r="AZ8">
        <v>9.765625E-4</v>
      </c>
      <c r="BA8">
        <v>0</v>
      </c>
      <c r="BB8">
        <v>9.765625E-4</v>
      </c>
      <c r="BC8">
        <v>9.765625E-4</v>
      </c>
      <c r="BD8">
        <v>5.46875E-2</v>
      </c>
      <c r="BE8">
        <v>3.80859375E-2</v>
      </c>
      <c r="BF8">
        <v>0</v>
      </c>
      <c r="BG8">
        <v>0</v>
      </c>
      <c r="BH8">
        <v>2.9296875E-3</v>
      </c>
      <c r="BI8">
        <v>9.765625E-4</v>
      </c>
      <c r="BJ8">
        <v>1.953125E-3</v>
      </c>
      <c r="BK8">
        <v>0</v>
      </c>
      <c r="BL8">
        <v>3.22265625E-2</v>
      </c>
      <c r="BM8">
        <v>2.44140625E-2</v>
      </c>
      <c r="BN8" s="53">
        <v>0</v>
      </c>
      <c r="BO8">
        <v>0</v>
      </c>
      <c r="BP8">
        <v>1.07421875E-2</v>
      </c>
      <c r="BQ8">
        <v>2.9296875E-3</v>
      </c>
      <c r="BR8">
        <v>3.90625E-3</v>
      </c>
      <c r="BS8">
        <v>2.9296875E-3</v>
      </c>
      <c r="BT8">
        <v>0.5322265625</v>
      </c>
      <c r="BU8">
        <v>0.1650390625</v>
      </c>
      <c r="BV8">
        <v>0</v>
      </c>
      <c r="BW8">
        <v>0</v>
      </c>
      <c r="BX8">
        <v>1.953125E-3</v>
      </c>
      <c r="BY8">
        <v>0</v>
      </c>
      <c r="BZ8">
        <v>1.953125E-3</v>
      </c>
      <c r="CA8">
        <v>0</v>
      </c>
      <c r="CB8">
        <v>0.142578125</v>
      </c>
      <c r="CC8">
        <v>3.90625E-2</v>
      </c>
      <c r="CD8">
        <v>0</v>
      </c>
      <c r="CE8">
        <v>0</v>
      </c>
      <c r="CF8">
        <v>1.953125E-3</v>
      </c>
      <c r="CG8">
        <v>0</v>
      </c>
      <c r="CH8">
        <v>0</v>
      </c>
      <c r="CI8">
        <v>0</v>
      </c>
      <c r="CJ8">
        <v>0.125</v>
      </c>
      <c r="CK8">
        <v>3.7109375E-2</v>
      </c>
      <c r="CL8">
        <v>0</v>
      </c>
      <c r="CM8">
        <v>0</v>
      </c>
      <c r="CN8">
        <v>9.765625E-4</v>
      </c>
      <c r="CO8">
        <v>0</v>
      </c>
      <c r="CP8">
        <v>9.765625E-4</v>
      </c>
      <c r="CQ8">
        <v>0</v>
      </c>
      <c r="CR8">
        <v>4.39453125E-2</v>
      </c>
      <c r="CS8">
        <v>1.3671875E-2</v>
      </c>
      <c r="CT8" s="53">
        <v>9.765625E-4</v>
      </c>
      <c r="CU8">
        <v>0</v>
      </c>
      <c r="CV8">
        <v>8.7890625E-3</v>
      </c>
      <c r="CW8">
        <v>0</v>
      </c>
      <c r="CX8">
        <v>5.859375E-3</v>
      </c>
      <c r="CY8">
        <v>0</v>
      </c>
      <c r="CZ8">
        <v>0.9052734375</v>
      </c>
      <c r="DA8">
        <v>6.34765625E-2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5.078125E-2</v>
      </c>
      <c r="DI8">
        <v>9.765625E-4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6.0546875E-2</v>
      </c>
      <c r="DQ8">
        <v>2.9296875E-3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9.765625E-4</v>
      </c>
      <c r="DY8">
        <v>0</v>
      </c>
      <c r="DZ8" s="53">
        <v>0</v>
      </c>
      <c r="EA8">
        <v>0</v>
      </c>
      <c r="EB8">
        <v>4.8828125E-3</v>
      </c>
      <c r="EC8">
        <v>1.953125E-3</v>
      </c>
      <c r="ED8">
        <v>4.8828125E-3</v>
      </c>
      <c r="EE8">
        <v>9.765625E-4</v>
      </c>
      <c r="EF8">
        <v>0.4853515625</v>
      </c>
      <c r="EG8">
        <v>0.1416015625</v>
      </c>
      <c r="EH8">
        <v>0</v>
      </c>
      <c r="EI8">
        <v>0</v>
      </c>
      <c r="EJ8">
        <v>1.953125E-3</v>
      </c>
      <c r="EK8">
        <v>0</v>
      </c>
      <c r="EL8">
        <v>0</v>
      </c>
      <c r="EM8">
        <v>0</v>
      </c>
      <c r="EN8">
        <v>0.13671875</v>
      </c>
      <c r="EO8">
        <v>3.61328125E-2</v>
      </c>
      <c r="EP8">
        <v>0</v>
      </c>
      <c r="EQ8">
        <v>0</v>
      </c>
      <c r="ER8">
        <v>0</v>
      </c>
      <c r="ES8">
        <v>9.765625E-4</v>
      </c>
      <c r="ET8">
        <v>9.765625E-4</v>
      </c>
      <c r="EU8">
        <v>0</v>
      </c>
      <c r="EV8">
        <v>0.1513671875</v>
      </c>
      <c r="EW8">
        <v>5.17578125E-2</v>
      </c>
      <c r="EX8">
        <v>0</v>
      </c>
      <c r="EY8">
        <v>0</v>
      </c>
      <c r="EZ8">
        <v>9.765625E-4</v>
      </c>
      <c r="FA8">
        <v>0</v>
      </c>
      <c r="FB8">
        <v>0</v>
      </c>
      <c r="FC8">
        <v>0</v>
      </c>
      <c r="FD8">
        <v>4.98046875E-2</v>
      </c>
      <c r="FE8">
        <v>1.7578125E-2</v>
      </c>
      <c r="FF8" s="53">
        <v>0</v>
      </c>
      <c r="FG8">
        <v>0</v>
      </c>
      <c r="FH8">
        <v>0</v>
      </c>
      <c r="FI8">
        <v>0</v>
      </c>
      <c r="FJ8">
        <v>2.9296875E-3</v>
      </c>
      <c r="FK8">
        <v>9.765625E-4</v>
      </c>
      <c r="FL8">
        <v>5.95703125E-2</v>
      </c>
      <c r="FM8">
        <v>4.1015625E-2</v>
      </c>
      <c r="FN8">
        <v>0</v>
      </c>
      <c r="FO8">
        <v>9.765625E-4</v>
      </c>
      <c r="FP8">
        <v>9.765625E-4</v>
      </c>
      <c r="FQ8">
        <v>0</v>
      </c>
      <c r="FR8">
        <v>9.765625E-4</v>
      </c>
      <c r="FS8">
        <v>0</v>
      </c>
      <c r="FT8">
        <v>3.22265625E-2</v>
      </c>
      <c r="FU8">
        <v>3.90625E-2</v>
      </c>
      <c r="FV8">
        <v>0</v>
      </c>
      <c r="FW8">
        <v>0</v>
      </c>
      <c r="FX8">
        <v>9.765625E-4</v>
      </c>
      <c r="FY8">
        <v>9.765625E-4</v>
      </c>
      <c r="FZ8">
        <v>1.953125E-3</v>
      </c>
      <c r="GA8">
        <v>0</v>
      </c>
      <c r="GB8">
        <v>4.00390625E-2</v>
      </c>
      <c r="GC8">
        <v>3.02734375E-2</v>
      </c>
      <c r="GD8">
        <v>9.765625E-4</v>
      </c>
      <c r="GE8">
        <v>0</v>
      </c>
      <c r="GF8">
        <v>0</v>
      </c>
      <c r="GG8">
        <v>9.765625E-4</v>
      </c>
      <c r="GH8">
        <v>9.765625E-4</v>
      </c>
      <c r="GI8">
        <v>9.765625E-4</v>
      </c>
      <c r="GJ8">
        <v>2.44140625E-2</v>
      </c>
      <c r="GK8">
        <v>2.5390625E-2</v>
      </c>
      <c r="GL8" s="53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9.765625E-4</v>
      </c>
      <c r="HJ8">
        <v>0</v>
      </c>
      <c r="HK8">
        <v>0</v>
      </c>
      <c r="HL8">
        <v>0</v>
      </c>
      <c r="HM8">
        <v>0</v>
      </c>
      <c r="HN8">
        <v>9.765625E-4</v>
      </c>
      <c r="HO8">
        <v>0</v>
      </c>
      <c r="HP8">
        <v>0</v>
      </c>
      <c r="HQ8">
        <v>0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3">
        <v>0</v>
      </c>
      <c r="AJ9">
        <v>0</v>
      </c>
      <c r="AK9">
        <v>0</v>
      </c>
      <c r="AL9">
        <v>0</v>
      </c>
      <c r="AM9">
        <v>0</v>
      </c>
      <c r="AN9">
        <v>2.9296875E-3</v>
      </c>
      <c r="AO9">
        <v>1.953125E-2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1.953125E-3</v>
      </c>
      <c r="AW9">
        <v>1.3671875E-2</v>
      </c>
      <c r="AX9">
        <v>0</v>
      </c>
      <c r="AY9">
        <v>0</v>
      </c>
      <c r="AZ9">
        <v>0</v>
      </c>
      <c r="BA9">
        <v>9.765625E-4</v>
      </c>
      <c r="BB9">
        <v>0</v>
      </c>
      <c r="BC9">
        <v>0</v>
      </c>
      <c r="BD9">
        <v>0</v>
      </c>
      <c r="BE9">
        <v>3.90625E-3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1.171875E-2</v>
      </c>
      <c r="BN9" s="53">
        <v>0</v>
      </c>
      <c r="BO9">
        <v>0</v>
      </c>
      <c r="BP9">
        <v>0</v>
      </c>
      <c r="BQ9">
        <v>2.9296875E-3</v>
      </c>
      <c r="BR9">
        <v>0</v>
      </c>
      <c r="BS9">
        <v>1.953125E-3</v>
      </c>
      <c r="BT9">
        <v>7.8125E-3</v>
      </c>
      <c r="BU9">
        <v>0.375</v>
      </c>
      <c r="BV9">
        <v>0</v>
      </c>
      <c r="BW9">
        <v>0</v>
      </c>
      <c r="BX9">
        <v>0</v>
      </c>
      <c r="BY9">
        <v>9.765625E-4</v>
      </c>
      <c r="BZ9">
        <v>0</v>
      </c>
      <c r="CA9">
        <v>9.765625E-4</v>
      </c>
      <c r="CB9">
        <v>2.9296875E-3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9.765625E-4</v>
      </c>
      <c r="CJ9">
        <v>9.765625E-4</v>
      </c>
      <c r="CK9">
        <v>0.12890625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4.296875E-2</v>
      </c>
      <c r="CT9" s="53">
        <v>0</v>
      </c>
      <c r="CU9">
        <v>0</v>
      </c>
      <c r="CV9">
        <v>0</v>
      </c>
      <c r="CW9">
        <v>8.7890625E-3</v>
      </c>
      <c r="CX9">
        <v>0</v>
      </c>
      <c r="CY9">
        <v>2.9296875E-3</v>
      </c>
      <c r="CZ9">
        <v>1.3671875E-2</v>
      </c>
      <c r="DA9">
        <v>0.84765625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1.953125E-3</v>
      </c>
      <c r="DI9">
        <v>4.00390625E-2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1.953125E-3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1.953125E-3</v>
      </c>
      <c r="DZ9" s="53">
        <v>0</v>
      </c>
      <c r="EA9">
        <v>0</v>
      </c>
      <c r="EB9">
        <v>0</v>
      </c>
      <c r="EC9">
        <v>1.953125E-3</v>
      </c>
      <c r="ED9">
        <v>0</v>
      </c>
      <c r="EE9">
        <v>1.953125E-3</v>
      </c>
      <c r="EF9">
        <v>2.9296875E-3</v>
      </c>
      <c r="EG9">
        <v>0.3466796875</v>
      </c>
      <c r="EH9">
        <v>0</v>
      </c>
      <c r="EI9">
        <v>0</v>
      </c>
      <c r="EJ9">
        <v>0</v>
      </c>
      <c r="EK9">
        <v>2.9296875E-3</v>
      </c>
      <c r="EL9">
        <v>0</v>
      </c>
      <c r="EM9">
        <v>9.765625E-4</v>
      </c>
      <c r="EN9">
        <v>9.765625E-4</v>
      </c>
      <c r="EO9">
        <v>0.10546875</v>
      </c>
      <c r="EP9">
        <v>0</v>
      </c>
      <c r="EQ9">
        <v>0</v>
      </c>
      <c r="ER9">
        <v>0</v>
      </c>
      <c r="ES9">
        <v>1.953125E-3</v>
      </c>
      <c r="ET9">
        <v>0</v>
      </c>
      <c r="EU9">
        <v>9.765625E-4</v>
      </c>
      <c r="EV9">
        <v>1.953125E-3</v>
      </c>
      <c r="EW9">
        <v>9.08203125E-2</v>
      </c>
      <c r="EX9">
        <v>0</v>
      </c>
      <c r="EY9">
        <v>0</v>
      </c>
      <c r="EZ9">
        <v>0</v>
      </c>
      <c r="FA9">
        <v>0</v>
      </c>
      <c r="FB9">
        <v>0</v>
      </c>
      <c r="FC9">
        <v>1.953125E-3</v>
      </c>
      <c r="FD9">
        <v>0</v>
      </c>
      <c r="FE9">
        <v>2.9296875E-2</v>
      </c>
      <c r="FF9" s="53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1.66015625E-2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1.171875E-2</v>
      </c>
      <c r="GL9" s="53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0">
        <v>8</v>
      </c>
      <c r="B10">
        <v>2.9296875E-3</v>
      </c>
      <c r="C10">
        <v>9.765625E-4</v>
      </c>
      <c r="D10">
        <v>1.953125E-3</v>
      </c>
      <c r="E10">
        <v>1.953125E-3</v>
      </c>
      <c r="F10">
        <v>2.9296875E-3</v>
      </c>
      <c r="G10">
        <v>1.953125E-3</v>
      </c>
      <c r="H10">
        <v>3.90625E-3</v>
      </c>
      <c r="I10">
        <v>9.765625E-4</v>
      </c>
      <c r="J10">
        <v>1.953125E-3</v>
      </c>
      <c r="K10">
        <v>2.9296875E-3</v>
      </c>
      <c r="L10">
        <v>9.765625E-4</v>
      </c>
      <c r="M10">
        <v>4.8828125E-3</v>
      </c>
      <c r="N10">
        <v>2.9296875E-3</v>
      </c>
      <c r="O10">
        <v>1.953125E-3</v>
      </c>
      <c r="P10">
        <v>3.90625E-3</v>
      </c>
      <c r="Q10">
        <v>1.953125E-3</v>
      </c>
      <c r="R10">
        <v>2.9296875E-3</v>
      </c>
      <c r="S10">
        <v>3.90625E-3</v>
      </c>
      <c r="T10">
        <v>0</v>
      </c>
      <c r="U10">
        <v>2.9296875E-3</v>
      </c>
      <c r="V10">
        <v>4.8828125E-3</v>
      </c>
      <c r="W10">
        <v>3.90625E-3</v>
      </c>
      <c r="X10">
        <v>1.953125E-3</v>
      </c>
      <c r="Y10">
        <v>1.953125E-3</v>
      </c>
      <c r="Z10">
        <v>0</v>
      </c>
      <c r="AA10">
        <v>1.953125E-3</v>
      </c>
      <c r="AB10">
        <v>3.90625E-3</v>
      </c>
      <c r="AC10">
        <v>2.9296875E-3</v>
      </c>
      <c r="AD10">
        <v>9.765625E-4</v>
      </c>
      <c r="AE10">
        <v>2.9296875E-3</v>
      </c>
      <c r="AF10">
        <v>2.9296875E-3</v>
      </c>
      <c r="AG10">
        <v>2.9296875E-3</v>
      </c>
      <c r="AH10">
        <v>0</v>
      </c>
      <c r="AI10" s="53">
        <v>1.953125E-3</v>
      </c>
      <c r="AJ10">
        <v>2.9296875E-3</v>
      </c>
      <c r="AK10">
        <v>0</v>
      </c>
      <c r="AL10">
        <v>1.953125E-3</v>
      </c>
      <c r="AM10">
        <v>3.90625E-3</v>
      </c>
      <c r="AN10">
        <v>9.765625E-4</v>
      </c>
      <c r="AO10">
        <v>1.953125E-3</v>
      </c>
      <c r="AP10">
        <v>0.2138671875</v>
      </c>
      <c r="AQ10">
        <v>0.1611328125</v>
      </c>
      <c r="AR10">
        <v>0.203125</v>
      </c>
      <c r="AS10">
        <v>0.1181640625</v>
      </c>
      <c r="AT10">
        <v>0.173828125</v>
      </c>
      <c r="AU10">
        <v>0.130859375</v>
      </c>
      <c r="AV10">
        <v>0.1337890625</v>
      </c>
      <c r="AW10">
        <v>9.9609375E-2</v>
      </c>
      <c r="AX10">
        <v>1.953125E-3</v>
      </c>
      <c r="AY10">
        <v>2.9296875E-3</v>
      </c>
      <c r="AZ10">
        <v>1.953125E-3</v>
      </c>
      <c r="BA10">
        <v>3.90625E-3</v>
      </c>
      <c r="BB10">
        <v>0</v>
      </c>
      <c r="BC10">
        <v>0</v>
      </c>
      <c r="BD10">
        <v>4.8828125E-3</v>
      </c>
      <c r="BE10">
        <v>1.953125E-3</v>
      </c>
      <c r="BF10">
        <v>0.1611328125</v>
      </c>
      <c r="BG10">
        <v>0.115234375</v>
      </c>
      <c r="BH10">
        <v>0.103515625</v>
      </c>
      <c r="BI10">
        <v>8.59375E-2</v>
      </c>
      <c r="BJ10">
        <v>0.1142578125</v>
      </c>
      <c r="BK10">
        <v>8.69140625E-2</v>
      </c>
      <c r="BL10">
        <v>9.27734375E-2</v>
      </c>
      <c r="BM10">
        <v>5.76171875E-2</v>
      </c>
      <c r="BN10" s="53">
        <v>0</v>
      </c>
      <c r="BO10">
        <v>0</v>
      </c>
      <c r="BP10">
        <v>0</v>
      </c>
      <c r="BQ10">
        <v>0</v>
      </c>
      <c r="BR10">
        <v>2.9296875E-3</v>
      </c>
      <c r="BS10">
        <v>0</v>
      </c>
      <c r="BT10">
        <v>0</v>
      </c>
      <c r="BU10">
        <v>0</v>
      </c>
      <c r="BV10">
        <v>0.69140625</v>
      </c>
      <c r="BW10">
        <v>0.17578125</v>
      </c>
      <c r="BX10">
        <v>0.1923828125</v>
      </c>
      <c r="BY10">
        <v>4.4921875E-2</v>
      </c>
      <c r="BZ10">
        <v>0.1767578125</v>
      </c>
      <c r="CA10">
        <v>4.1015625E-2</v>
      </c>
      <c r="CB10">
        <v>5.76171875E-2</v>
      </c>
      <c r="CC10">
        <v>1.26953125E-2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0.185546875</v>
      </c>
      <c r="CM10">
        <v>4.8828125E-2</v>
      </c>
      <c r="CN10">
        <v>5.859375E-2</v>
      </c>
      <c r="CO10">
        <v>1.953125E-2</v>
      </c>
      <c r="CP10">
        <v>5.078125E-2</v>
      </c>
      <c r="CQ10">
        <v>9.765625E-3</v>
      </c>
      <c r="CR10">
        <v>2.05078125E-2</v>
      </c>
      <c r="CS10">
        <v>0</v>
      </c>
      <c r="CT10" s="53">
        <v>1.953125E-3</v>
      </c>
      <c r="CU10">
        <v>0</v>
      </c>
      <c r="CV10">
        <v>0</v>
      </c>
      <c r="CW10">
        <v>0</v>
      </c>
      <c r="CX10">
        <v>0</v>
      </c>
      <c r="CY10">
        <v>9.765625E-4</v>
      </c>
      <c r="CZ10">
        <v>0</v>
      </c>
      <c r="DA10">
        <v>0</v>
      </c>
      <c r="DB10">
        <v>0.921875</v>
      </c>
      <c r="DC10">
        <v>5.6640625E-2</v>
      </c>
      <c r="DD10">
        <v>4.00390625E-2</v>
      </c>
      <c r="DE10">
        <v>2.9296875E-3</v>
      </c>
      <c r="DF10">
        <v>4.98046875E-2</v>
      </c>
      <c r="DG10">
        <v>3.90625E-3</v>
      </c>
      <c r="DH10">
        <v>9.765625E-4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5.17578125E-2</v>
      </c>
      <c r="DS10">
        <v>9.765625E-4</v>
      </c>
      <c r="DT10">
        <v>3.90625E-3</v>
      </c>
      <c r="DU10">
        <v>0</v>
      </c>
      <c r="DV10">
        <v>1.953125E-3</v>
      </c>
      <c r="DW10">
        <v>0</v>
      </c>
      <c r="DX10">
        <v>0</v>
      </c>
      <c r="DY10">
        <v>0</v>
      </c>
      <c r="DZ10" s="53">
        <v>4.8828125E-3</v>
      </c>
      <c r="EA10">
        <v>2.9296875E-3</v>
      </c>
      <c r="EB10">
        <v>9.765625E-4</v>
      </c>
      <c r="EC10">
        <v>0</v>
      </c>
      <c r="ED10">
        <v>1.953125E-3</v>
      </c>
      <c r="EE10">
        <v>0</v>
      </c>
      <c r="EF10">
        <v>0</v>
      </c>
      <c r="EG10">
        <v>0</v>
      </c>
      <c r="EH10">
        <v>0.689453125</v>
      </c>
      <c r="EI10">
        <v>0.2255859375</v>
      </c>
      <c r="EJ10">
        <v>0.1953125</v>
      </c>
      <c r="EK10">
        <v>7.51953125E-2</v>
      </c>
      <c r="EL10">
        <v>0.20703125</v>
      </c>
      <c r="EM10">
        <v>7.03125E-2</v>
      </c>
      <c r="EN10">
        <v>6.34765625E-2</v>
      </c>
      <c r="EO10">
        <v>2.34375E-2</v>
      </c>
      <c r="EP10">
        <v>9.765625E-4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0.2177734375</v>
      </c>
      <c r="EY10">
        <v>7.91015625E-2</v>
      </c>
      <c r="EZ10">
        <v>6.15234375E-2</v>
      </c>
      <c r="FA10">
        <v>2.5390625E-2</v>
      </c>
      <c r="FB10">
        <v>6.640625E-2</v>
      </c>
      <c r="FC10">
        <v>2.24609375E-2</v>
      </c>
      <c r="FD10">
        <v>1.5625E-2</v>
      </c>
      <c r="FE10">
        <v>3.90625E-3</v>
      </c>
      <c r="FF10" s="53">
        <v>6.8359375E-3</v>
      </c>
      <c r="FG10">
        <v>1.953125E-3</v>
      </c>
      <c r="FH10">
        <v>1.953125E-3</v>
      </c>
      <c r="FI10">
        <v>9.765625E-4</v>
      </c>
      <c r="FJ10">
        <v>0</v>
      </c>
      <c r="FK10">
        <v>9.765625E-4</v>
      </c>
      <c r="FL10">
        <v>2.9296875E-3</v>
      </c>
      <c r="FM10">
        <v>9.765625E-4</v>
      </c>
      <c r="FN10">
        <v>0.234375</v>
      </c>
      <c r="FO10">
        <v>0.1884765625</v>
      </c>
      <c r="FP10">
        <v>0.19140625</v>
      </c>
      <c r="FQ10">
        <v>0.158203125</v>
      </c>
      <c r="FR10">
        <v>0.1982421875</v>
      </c>
      <c r="FS10">
        <v>0.15625</v>
      </c>
      <c r="FT10">
        <v>0.1376953125</v>
      </c>
      <c r="FU10">
        <v>0.1181640625</v>
      </c>
      <c r="FV10">
        <v>1.953125E-3</v>
      </c>
      <c r="FW10">
        <v>9.765625E-4</v>
      </c>
      <c r="FX10">
        <v>0</v>
      </c>
      <c r="FY10">
        <v>2.9296875E-3</v>
      </c>
      <c r="FZ10">
        <v>2.9296875E-3</v>
      </c>
      <c r="GA10">
        <v>0</v>
      </c>
      <c r="GB10">
        <v>1.953125E-3</v>
      </c>
      <c r="GC10">
        <v>9.765625E-4</v>
      </c>
      <c r="GD10">
        <v>0.171875</v>
      </c>
      <c r="GE10">
        <v>0.1494140625</v>
      </c>
      <c r="GF10">
        <v>0.138671875</v>
      </c>
      <c r="GG10">
        <v>0.109375</v>
      </c>
      <c r="GH10">
        <v>0.1494140625</v>
      </c>
      <c r="GI10">
        <v>0.1279296875</v>
      </c>
      <c r="GJ10">
        <v>0.11328125</v>
      </c>
      <c r="GK10">
        <v>6.640625E-2</v>
      </c>
      <c r="GL10" s="53">
        <v>2.9296875E-3</v>
      </c>
      <c r="GM10">
        <v>2.9296875E-3</v>
      </c>
      <c r="GN10">
        <v>0</v>
      </c>
      <c r="GO10">
        <v>9.765625E-4</v>
      </c>
      <c r="GP10">
        <v>9.765625E-4</v>
      </c>
      <c r="GQ10">
        <v>9.765625E-4</v>
      </c>
      <c r="GR10">
        <v>0</v>
      </c>
      <c r="GS10">
        <v>1.953125E-3</v>
      </c>
      <c r="GT10">
        <v>2.9296875E-3</v>
      </c>
      <c r="GU10">
        <v>3.90625E-3</v>
      </c>
      <c r="GV10">
        <v>4.8828125E-3</v>
      </c>
      <c r="GW10">
        <v>4.8828125E-3</v>
      </c>
      <c r="GX10">
        <v>4.8828125E-3</v>
      </c>
      <c r="GY10">
        <v>2.9296875E-3</v>
      </c>
      <c r="GZ10">
        <v>1.953125E-3</v>
      </c>
      <c r="HA10">
        <v>9.765625E-4</v>
      </c>
      <c r="HB10">
        <v>0</v>
      </c>
      <c r="HC10">
        <v>6.8359375E-3</v>
      </c>
      <c r="HD10">
        <v>4.8828125E-3</v>
      </c>
      <c r="HE10">
        <v>2.9296875E-3</v>
      </c>
      <c r="HF10">
        <v>3.90625E-3</v>
      </c>
      <c r="HG10">
        <v>3.90625E-3</v>
      </c>
      <c r="HH10">
        <v>6.8359375E-3</v>
      </c>
      <c r="HI10">
        <v>2.9296875E-3</v>
      </c>
      <c r="HJ10">
        <v>2.9296875E-3</v>
      </c>
      <c r="HK10">
        <v>1.953125E-3</v>
      </c>
      <c r="HL10">
        <v>2.9296875E-3</v>
      </c>
      <c r="HM10">
        <v>2.9296875E-3</v>
      </c>
      <c r="HN10">
        <v>1.953125E-3</v>
      </c>
      <c r="HO10">
        <v>2.9296875E-3</v>
      </c>
      <c r="HP10">
        <v>2.9296875E-3</v>
      </c>
      <c r="HQ10">
        <v>2.9296875E-3</v>
      </c>
    </row>
    <row r="11" spans="1:225" x14ac:dyDescent="0.25">
      <c r="A11" s="5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9.765625E-4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53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9.765625E-4</v>
      </c>
      <c r="AQ11">
        <v>5.078125E-2</v>
      </c>
      <c r="AR11">
        <v>1.953125E-3</v>
      </c>
      <c r="AS11">
        <v>5.17578125E-2</v>
      </c>
      <c r="AT11">
        <v>0</v>
      </c>
      <c r="AU11">
        <v>3.80859375E-2</v>
      </c>
      <c r="AV11">
        <v>1.953125E-3</v>
      </c>
      <c r="AW11">
        <v>3.22265625E-2</v>
      </c>
      <c r="AX11">
        <v>0</v>
      </c>
      <c r="AY11">
        <v>9.765625E-4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9.765625E-4</v>
      </c>
      <c r="BF11">
        <v>4.8828125E-3</v>
      </c>
      <c r="BG11">
        <v>5.078125E-2</v>
      </c>
      <c r="BH11">
        <v>1.953125E-3</v>
      </c>
      <c r="BI11">
        <v>3.90625E-2</v>
      </c>
      <c r="BJ11">
        <v>6.8359375E-3</v>
      </c>
      <c r="BK11">
        <v>3.125E-2</v>
      </c>
      <c r="BL11">
        <v>1.953125E-3</v>
      </c>
      <c r="BM11">
        <v>2.24609375E-2</v>
      </c>
      <c r="BN11" s="53">
        <v>0</v>
      </c>
      <c r="BO11">
        <v>1.953125E-3</v>
      </c>
      <c r="BP11">
        <v>0</v>
      </c>
      <c r="BQ11">
        <v>9.765625E-4</v>
      </c>
      <c r="BR11">
        <v>0</v>
      </c>
      <c r="BS11">
        <v>9.765625E-4</v>
      </c>
      <c r="BT11">
        <v>0</v>
      </c>
      <c r="BU11">
        <v>9.765625E-4</v>
      </c>
      <c r="BV11">
        <v>1.3671875E-2</v>
      </c>
      <c r="BW11">
        <v>0.505859375</v>
      </c>
      <c r="BX11">
        <v>1.953125E-3</v>
      </c>
      <c r="BY11">
        <v>0.1357421875</v>
      </c>
      <c r="BZ11">
        <v>2.9296875E-3</v>
      </c>
      <c r="CA11">
        <v>0.123046875</v>
      </c>
      <c r="CB11">
        <v>9.765625E-4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1.953125E-3</v>
      </c>
      <c r="CM11">
        <v>0.1416015625</v>
      </c>
      <c r="CN11">
        <v>0</v>
      </c>
      <c r="CO11">
        <v>3.125E-2</v>
      </c>
      <c r="CP11">
        <v>0</v>
      </c>
      <c r="CQ11">
        <v>3.80859375E-2</v>
      </c>
      <c r="CR11">
        <v>0</v>
      </c>
      <c r="CS11">
        <v>1.07421875E-2</v>
      </c>
      <c r="CT11" s="53">
        <v>0</v>
      </c>
      <c r="CU11">
        <v>3.90625E-3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1.26953125E-2</v>
      </c>
      <c r="DC11">
        <v>0.8671875</v>
      </c>
      <c r="DD11">
        <v>0</v>
      </c>
      <c r="DE11">
        <v>3.3203125E-2</v>
      </c>
      <c r="DF11">
        <v>9.765625E-4</v>
      </c>
      <c r="DG11">
        <v>3.02734375E-2</v>
      </c>
      <c r="DH11">
        <v>0</v>
      </c>
      <c r="DI11">
        <v>1.953125E-3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5.6640625E-2</v>
      </c>
      <c r="DT11">
        <v>9.765625E-4</v>
      </c>
      <c r="DU11">
        <v>2.9296875E-3</v>
      </c>
      <c r="DV11">
        <v>0</v>
      </c>
      <c r="DW11">
        <v>3.90625E-3</v>
      </c>
      <c r="DX11">
        <v>0</v>
      </c>
      <c r="DY11">
        <v>0</v>
      </c>
      <c r="DZ11" s="53">
        <v>0</v>
      </c>
      <c r="EA11">
        <v>2.9296875E-3</v>
      </c>
      <c r="EB11">
        <v>0</v>
      </c>
      <c r="EC11">
        <v>0</v>
      </c>
      <c r="ED11">
        <v>0</v>
      </c>
      <c r="EE11">
        <v>9.765625E-4</v>
      </c>
      <c r="EF11">
        <v>0</v>
      </c>
      <c r="EG11">
        <v>0</v>
      </c>
      <c r="EH11">
        <v>8.7890625E-3</v>
      </c>
      <c r="EI11">
        <v>0.4609375</v>
      </c>
      <c r="EJ11">
        <v>1.953125E-3</v>
      </c>
      <c r="EK11">
        <v>0.12890625</v>
      </c>
      <c r="EL11">
        <v>5.859375E-3</v>
      </c>
      <c r="EM11">
        <v>0.14453125</v>
      </c>
      <c r="EN11">
        <v>1.953125E-3</v>
      </c>
      <c r="EO11">
        <v>4.4921875E-2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1.953125E-3</v>
      </c>
      <c r="EY11">
        <v>0.1591796875</v>
      </c>
      <c r="EZ11">
        <v>0</v>
      </c>
      <c r="FA11">
        <v>4.19921875E-2</v>
      </c>
      <c r="FB11">
        <v>9.765625E-4</v>
      </c>
      <c r="FC11">
        <v>4.1015625E-2</v>
      </c>
      <c r="FD11">
        <v>0</v>
      </c>
      <c r="FE11">
        <v>1.07421875E-2</v>
      </c>
      <c r="FF11" s="53">
        <v>0</v>
      </c>
      <c r="FG11">
        <v>9.765625E-4</v>
      </c>
      <c r="FH11">
        <v>0</v>
      </c>
      <c r="FI11">
        <v>1.953125E-3</v>
      </c>
      <c r="FJ11">
        <v>0</v>
      </c>
      <c r="FK11">
        <v>1.953125E-3</v>
      </c>
      <c r="FL11">
        <v>0</v>
      </c>
      <c r="FM11">
        <v>0</v>
      </c>
      <c r="FN11">
        <v>5.859375E-3</v>
      </c>
      <c r="FO11">
        <v>4.8828125E-2</v>
      </c>
      <c r="FP11">
        <v>1.953125E-3</v>
      </c>
      <c r="FQ11">
        <v>4.39453125E-2</v>
      </c>
      <c r="FR11">
        <v>1.953125E-3</v>
      </c>
      <c r="FS11">
        <v>4.1015625E-2</v>
      </c>
      <c r="FT11">
        <v>1.953125E-3</v>
      </c>
      <c r="FU11">
        <v>3.22265625E-2</v>
      </c>
      <c r="FV11">
        <v>0</v>
      </c>
      <c r="FW11">
        <v>9.765625E-4</v>
      </c>
      <c r="FX11">
        <v>0</v>
      </c>
      <c r="FY11">
        <v>0</v>
      </c>
      <c r="FZ11">
        <v>0</v>
      </c>
      <c r="GA11">
        <v>9.765625E-4</v>
      </c>
      <c r="GB11">
        <v>0</v>
      </c>
      <c r="GC11">
        <v>0</v>
      </c>
      <c r="GD11">
        <v>9.765625E-4</v>
      </c>
      <c r="GE11">
        <v>4.6875E-2</v>
      </c>
      <c r="GF11">
        <v>1.953125E-3</v>
      </c>
      <c r="GG11">
        <v>3.125E-2</v>
      </c>
      <c r="GH11">
        <v>9.765625E-4</v>
      </c>
      <c r="GI11">
        <v>2.734375E-2</v>
      </c>
      <c r="GJ11">
        <v>9.765625E-4</v>
      </c>
      <c r="GK11">
        <v>1.7578125E-2</v>
      </c>
      <c r="GL11" s="53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53">
        <v>0</v>
      </c>
      <c r="AJ12">
        <v>9.765625E-4</v>
      </c>
      <c r="AK12">
        <v>1.953125E-3</v>
      </c>
      <c r="AL12">
        <v>0</v>
      </c>
      <c r="AM12">
        <v>0</v>
      </c>
      <c r="AN12">
        <v>9.765625E-4</v>
      </c>
      <c r="AO12">
        <v>0</v>
      </c>
      <c r="AP12">
        <v>2.9296875E-3</v>
      </c>
      <c r="AQ12">
        <v>0</v>
      </c>
      <c r="AR12">
        <v>5.2734375E-2</v>
      </c>
      <c r="AS12">
        <v>4.296875E-2</v>
      </c>
      <c r="AT12">
        <v>0</v>
      </c>
      <c r="AU12">
        <v>0</v>
      </c>
      <c r="AV12">
        <v>4.6875E-2</v>
      </c>
      <c r="AW12">
        <v>2.734375E-2</v>
      </c>
      <c r="AX12">
        <v>0</v>
      </c>
      <c r="AY12">
        <v>0</v>
      </c>
      <c r="AZ12">
        <v>0</v>
      </c>
      <c r="BA12">
        <v>9.765625E-4</v>
      </c>
      <c r="BB12">
        <v>0</v>
      </c>
      <c r="BC12">
        <v>0</v>
      </c>
      <c r="BD12">
        <v>0</v>
      </c>
      <c r="BE12">
        <v>9.765625E-4</v>
      </c>
      <c r="BF12">
        <v>0</v>
      </c>
      <c r="BG12">
        <v>1.953125E-3</v>
      </c>
      <c r="BH12">
        <v>4.296875E-2</v>
      </c>
      <c r="BI12">
        <v>3.22265625E-2</v>
      </c>
      <c r="BJ12">
        <v>0</v>
      </c>
      <c r="BK12">
        <v>0</v>
      </c>
      <c r="BL12">
        <v>3.125E-2</v>
      </c>
      <c r="BM12">
        <v>3.3203125E-2</v>
      </c>
      <c r="BN12" s="53">
        <v>0</v>
      </c>
      <c r="BO12">
        <v>0</v>
      </c>
      <c r="BP12">
        <v>1.953125E-3</v>
      </c>
      <c r="BQ12">
        <v>0</v>
      </c>
      <c r="BR12">
        <v>0</v>
      </c>
      <c r="BS12">
        <v>0</v>
      </c>
      <c r="BT12">
        <v>9.765625E-4</v>
      </c>
      <c r="BU12">
        <v>9.765625E-4</v>
      </c>
      <c r="BV12">
        <v>2.9296875E-3</v>
      </c>
      <c r="BW12">
        <v>0</v>
      </c>
      <c r="BX12">
        <v>0.46484375</v>
      </c>
      <c r="BY12">
        <v>0.1142578125</v>
      </c>
      <c r="BZ12">
        <v>1.953125E-3</v>
      </c>
      <c r="CA12">
        <v>0</v>
      </c>
      <c r="CB12">
        <v>0.1328125</v>
      </c>
      <c r="CC12">
        <v>3.3203125E-2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0</v>
      </c>
      <c r="CN12">
        <v>0.15234375</v>
      </c>
      <c r="CO12">
        <v>3.02734375E-2</v>
      </c>
      <c r="CP12">
        <v>0</v>
      </c>
      <c r="CQ12">
        <v>0</v>
      </c>
      <c r="CR12">
        <v>2.9296875E-2</v>
      </c>
      <c r="CS12">
        <v>1.07421875E-2</v>
      </c>
      <c r="CT12" s="53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2.9296875E-3</v>
      </c>
      <c r="DC12">
        <v>0</v>
      </c>
      <c r="DD12">
        <v>0.892578125</v>
      </c>
      <c r="DE12">
        <v>7.51953125E-2</v>
      </c>
      <c r="DF12">
        <v>9.765625E-4</v>
      </c>
      <c r="DG12">
        <v>0</v>
      </c>
      <c r="DH12">
        <v>3.80859375E-2</v>
      </c>
      <c r="DI12">
        <v>1.953125E-3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4.39453125E-2</v>
      </c>
      <c r="DU12">
        <v>8.7890625E-3</v>
      </c>
      <c r="DV12">
        <v>0</v>
      </c>
      <c r="DW12">
        <v>0</v>
      </c>
      <c r="DX12">
        <v>2.9296875E-3</v>
      </c>
      <c r="DY12">
        <v>0</v>
      </c>
      <c r="DZ12" s="53">
        <v>0</v>
      </c>
      <c r="EA12">
        <v>0</v>
      </c>
      <c r="EB12">
        <v>2.9296875E-3</v>
      </c>
      <c r="EC12">
        <v>0</v>
      </c>
      <c r="ED12">
        <v>0</v>
      </c>
      <c r="EE12">
        <v>0</v>
      </c>
      <c r="EF12">
        <v>2.9296875E-3</v>
      </c>
      <c r="EG12">
        <v>0</v>
      </c>
      <c r="EH12">
        <v>3.90625E-3</v>
      </c>
      <c r="EI12">
        <v>1.953125E-3</v>
      </c>
      <c r="EJ12">
        <v>0.4931640625</v>
      </c>
      <c r="EK12">
        <v>0.1357421875</v>
      </c>
      <c r="EL12">
        <v>0</v>
      </c>
      <c r="EM12">
        <v>9.765625E-4</v>
      </c>
      <c r="EN12">
        <v>0.1591796875</v>
      </c>
      <c r="EO12">
        <v>4.00390625E-2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0.14453125</v>
      </c>
      <c r="FA12">
        <v>5.37109375E-2</v>
      </c>
      <c r="FB12">
        <v>0</v>
      </c>
      <c r="FC12">
        <v>0</v>
      </c>
      <c r="FD12">
        <v>4.1015625E-2</v>
      </c>
      <c r="FE12">
        <v>1.171875E-2</v>
      </c>
      <c r="FF12" s="53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9.765625E-4</v>
      </c>
      <c r="FO12">
        <v>9.765625E-4</v>
      </c>
      <c r="FP12">
        <v>5.37109375E-2</v>
      </c>
      <c r="FQ12">
        <v>3.515625E-2</v>
      </c>
      <c r="FR12">
        <v>0</v>
      </c>
      <c r="FS12">
        <v>0</v>
      </c>
      <c r="FT12">
        <v>4.19921875E-2</v>
      </c>
      <c r="FU12">
        <v>4.00390625E-2</v>
      </c>
      <c r="FV12">
        <v>0</v>
      </c>
      <c r="FW12">
        <v>0</v>
      </c>
      <c r="FX12">
        <v>9.765625E-4</v>
      </c>
      <c r="FY12">
        <v>9.765625E-4</v>
      </c>
      <c r="FZ12">
        <v>0</v>
      </c>
      <c r="GA12">
        <v>0</v>
      </c>
      <c r="GB12">
        <v>9.765625E-4</v>
      </c>
      <c r="GC12">
        <v>1.953125E-3</v>
      </c>
      <c r="GD12">
        <v>0</v>
      </c>
      <c r="GE12">
        <v>0</v>
      </c>
      <c r="GF12">
        <v>3.61328125E-2</v>
      </c>
      <c r="GG12">
        <v>3.90625E-2</v>
      </c>
      <c r="GH12">
        <v>0</v>
      </c>
      <c r="GI12">
        <v>9.765625E-4</v>
      </c>
      <c r="GJ12">
        <v>3.22265625E-2</v>
      </c>
      <c r="GK12">
        <v>3.3203125E-2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9.765625E-4</v>
      </c>
      <c r="AS13">
        <v>1.46484375E-2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9.765625E-4</v>
      </c>
      <c r="BE13">
        <v>9.765625E-4</v>
      </c>
      <c r="BF13">
        <v>0</v>
      </c>
      <c r="BG13">
        <v>0</v>
      </c>
      <c r="BH13">
        <v>9.765625E-4</v>
      </c>
      <c r="BI13">
        <v>1.171875E-2</v>
      </c>
      <c r="BJ13">
        <v>0</v>
      </c>
      <c r="BK13">
        <v>0</v>
      </c>
      <c r="BL13">
        <v>0</v>
      </c>
      <c r="BM13">
        <v>6.8359375E-3</v>
      </c>
      <c r="BN13" s="53">
        <v>0</v>
      </c>
      <c r="BO13">
        <v>0</v>
      </c>
      <c r="BP13">
        <v>0</v>
      </c>
      <c r="BQ13">
        <v>0</v>
      </c>
      <c r="BR13">
        <v>0</v>
      </c>
      <c r="BS13">
        <v>9.765625E-4</v>
      </c>
      <c r="BT13">
        <v>0</v>
      </c>
      <c r="BU13">
        <v>0</v>
      </c>
      <c r="BV13">
        <v>0</v>
      </c>
      <c r="BW13">
        <v>4.8828125E-3</v>
      </c>
      <c r="BX13">
        <v>1.07421875E-2</v>
      </c>
      <c r="BY13">
        <v>0.388671875</v>
      </c>
      <c r="BZ13">
        <v>0</v>
      </c>
      <c r="CA13">
        <v>0</v>
      </c>
      <c r="CB13">
        <v>9.765625E-4</v>
      </c>
      <c r="CC13">
        <v>0.1005859375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9.765625E-4</v>
      </c>
      <c r="CO13">
        <v>9.47265625E-2</v>
      </c>
      <c r="CP13">
        <v>0</v>
      </c>
      <c r="CQ13">
        <v>0</v>
      </c>
      <c r="CR13">
        <v>0</v>
      </c>
      <c r="CS13">
        <v>2.24609375E-2</v>
      </c>
      <c r="CT13" s="53">
        <v>0</v>
      </c>
      <c r="CU13">
        <v>0</v>
      </c>
      <c r="CV13">
        <v>0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7.8125E-3</v>
      </c>
      <c r="DD13">
        <v>1.26953125E-2</v>
      </c>
      <c r="DE13">
        <v>0.826171875</v>
      </c>
      <c r="DF13">
        <v>0</v>
      </c>
      <c r="DG13">
        <v>0</v>
      </c>
      <c r="DH13">
        <v>9.765625E-4</v>
      </c>
      <c r="DI13">
        <v>4.00390625E-2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9.765625E-4</v>
      </c>
      <c r="DT13">
        <v>0</v>
      </c>
      <c r="DU13">
        <v>4.58984375E-2</v>
      </c>
      <c r="DV13">
        <v>0</v>
      </c>
      <c r="DW13">
        <v>0</v>
      </c>
      <c r="DX13">
        <v>0</v>
      </c>
      <c r="DY13">
        <v>1.953125E-3</v>
      </c>
      <c r="DZ13" s="5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9.765625E-4</v>
      </c>
      <c r="EH13">
        <v>0</v>
      </c>
      <c r="EI13">
        <v>1.953125E-3</v>
      </c>
      <c r="EJ13">
        <v>6.8359375E-3</v>
      </c>
      <c r="EK13">
        <v>0.3603515625</v>
      </c>
      <c r="EL13">
        <v>0</v>
      </c>
      <c r="EM13">
        <v>0</v>
      </c>
      <c r="EN13">
        <v>0</v>
      </c>
      <c r="EO13">
        <v>0.107421875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8.59375E-2</v>
      </c>
      <c r="FB13">
        <v>0</v>
      </c>
      <c r="FC13">
        <v>0</v>
      </c>
      <c r="FD13">
        <v>9.765625E-4</v>
      </c>
      <c r="FE13">
        <v>2.734375E-2</v>
      </c>
      <c r="FF13" s="5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1.953125E-3</v>
      </c>
      <c r="FQ13">
        <v>1.3671875E-2</v>
      </c>
      <c r="FR13">
        <v>0</v>
      </c>
      <c r="FS13">
        <v>9.765625E-4</v>
      </c>
      <c r="FT13">
        <v>0</v>
      </c>
      <c r="FU13">
        <v>1.85546875E-2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2.9296875E-3</v>
      </c>
      <c r="GG13">
        <v>9.765625E-3</v>
      </c>
      <c r="GH13">
        <v>0</v>
      </c>
      <c r="GI13">
        <v>0</v>
      </c>
      <c r="GJ13">
        <v>0</v>
      </c>
      <c r="GK13">
        <v>4.8828125E-3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5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9.765625E-4</v>
      </c>
      <c r="AP14">
        <v>0</v>
      </c>
      <c r="AQ14">
        <v>1.953125E-3</v>
      </c>
      <c r="AR14">
        <v>9.765625E-4</v>
      </c>
      <c r="AS14">
        <v>1.953125E-3</v>
      </c>
      <c r="AT14">
        <v>5.078125E-2</v>
      </c>
      <c r="AU14">
        <v>4.58984375E-2</v>
      </c>
      <c r="AV14">
        <v>3.80859375E-2</v>
      </c>
      <c r="AW14">
        <v>2.34375E-2</v>
      </c>
      <c r="AX14">
        <v>0</v>
      </c>
      <c r="AY14">
        <v>0</v>
      </c>
      <c r="AZ14">
        <v>0</v>
      </c>
      <c r="BA14">
        <v>0</v>
      </c>
      <c r="BB14">
        <v>9.765625E-4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2.9296875E-3</v>
      </c>
      <c r="BI14">
        <v>0</v>
      </c>
      <c r="BJ14">
        <v>4.78515625E-2</v>
      </c>
      <c r="BK14">
        <v>2.83203125E-2</v>
      </c>
      <c r="BL14">
        <v>3.125E-2</v>
      </c>
      <c r="BM14">
        <v>1.5625E-2</v>
      </c>
      <c r="BN14" s="53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1.953125E-3</v>
      </c>
      <c r="BY14">
        <v>1.953125E-3</v>
      </c>
      <c r="BZ14">
        <v>0.4892578125</v>
      </c>
      <c r="CA14">
        <v>0.12109375</v>
      </c>
      <c r="CB14">
        <v>0.1396484375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1.953125E-3</v>
      </c>
      <c r="CM14">
        <v>2.9296875E-3</v>
      </c>
      <c r="CN14">
        <v>0</v>
      </c>
      <c r="CO14">
        <v>0</v>
      </c>
      <c r="CP14">
        <v>0.1396484375</v>
      </c>
      <c r="CQ14">
        <v>3.7109375E-2</v>
      </c>
      <c r="CR14">
        <v>3.125E-2</v>
      </c>
      <c r="CS14">
        <v>9.765625E-3</v>
      </c>
      <c r="CT14" s="53">
        <v>0</v>
      </c>
      <c r="CU14">
        <v>0</v>
      </c>
      <c r="CV14">
        <v>0</v>
      </c>
      <c r="CW14">
        <v>0</v>
      </c>
      <c r="CX14">
        <v>1.953125E-3</v>
      </c>
      <c r="CY14">
        <v>0</v>
      </c>
      <c r="CZ14">
        <v>0</v>
      </c>
      <c r="DA14">
        <v>0</v>
      </c>
      <c r="DB14">
        <v>9.765625E-3</v>
      </c>
      <c r="DC14">
        <v>1.953125E-3</v>
      </c>
      <c r="DD14">
        <v>0</v>
      </c>
      <c r="DE14">
        <v>0</v>
      </c>
      <c r="DF14">
        <v>0.880859375</v>
      </c>
      <c r="DG14">
        <v>6.73828125E-2</v>
      </c>
      <c r="DH14">
        <v>3.3203125E-2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5.56640625E-2</v>
      </c>
      <c r="DW14">
        <v>4.8828125E-3</v>
      </c>
      <c r="DX14">
        <v>2.9296875E-3</v>
      </c>
      <c r="DY14">
        <v>0</v>
      </c>
      <c r="DZ14" s="53">
        <v>0</v>
      </c>
      <c r="EA14">
        <v>0</v>
      </c>
      <c r="EB14">
        <v>0</v>
      </c>
      <c r="EC14">
        <v>0</v>
      </c>
      <c r="ED14">
        <v>9.765625E-4</v>
      </c>
      <c r="EE14">
        <v>9.765625E-4</v>
      </c>
      <c r="EF14">
        <v>0</v>
      </c>
      <c r="EG14">
        <v>0</v>
      </c>
      <c r="EH14">
        <v>7.8125E-3</v>
      </c>
      <c r="EI14">
        <v>0</v>
      </c>
      <c r="EJ14">
        <v>0</v>
      </c>
      <c r="EK14">
        <v>0</v>
      </c>
      <c r="EL14">
        <v>0.486328125</v>
      </c>
      <c r="EM14">
        <v>0.1318359375</v>
      </c>
      <c r="EN14">
        <v>0.1533203125</v>
      </c>
      <c r="EO14">
        <v>5.37109375E-2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0</v>
      </c>
      <c r="EW14">
        <v>0</v>
      </c>
      <c r="EX14">
        <v>0</v>
      </c>
      <c r="EY14">
        <v>1.953125E-3</v>
      </c>
      <c r="EZ14">
        <v>9.765625E-4</v>
      </c>
      <c r="FA14">
        <v>0</v>
      </c>
      <c r="FB14">
        <v>0.15625</v>
      </c>
      <c r="FC14">
        <v>4.8828125E-2</v>
      </c>
      <c r="FD14">
        <v>5.078125E-2</v>
      </c>
      <c r="FE14">
        <v>9.765625E-3</v>
      </c>
      <c r="FF14" s="53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2.9296875E-3</v>
      </c>
      <c r="FO14">
        <v>9.765625E-4</v>
      </c>
      <c r="FP14">
        <v>1.953125E-3</v>
      </c>
      <c r="FQ14">
        <v>3.90625E-3</v>
      </c>
      <c r="FR14">
        <v>5.078125E-2</v>
      </c>
      <c r="FS14">
        <v>5.17578125E-2</v>
      </c>
      <c r="FT14">
        <v>3.90625E-2</v>
      </c>
      <c r="FU14">
        <v>2.05078125E-2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9.765625E-4</v>
      </c>
      <c r="GD14">
        <v>9.765625E-4</v>
      </c>
      <c r="GE14">
        <v>1.953125E-3</v>
      </c>
      <c r="GF14">
        <v>9.765625E-4</v>
      </c>
      <c r="GG14">
        <v>9.765625E-4</v>
      </c>
      <c r="GH14">
        <v>3.90625E-2</v>
      </c>
      <c r="GI14">
        <v>2.9296875E-2</v>
      </c>
      <c r="GJ14">
        <v>2.1484375E-2</v>
      </c>
      <c r="GK14">
        <v>2.9296875E-2</v>
      </c>
      <c r="GL14" s="53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3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9.765625E-4</v>
      </c>
      <c r="AU15">
        <v>1.26953125E-2</v>
      </c>
      <c r="AV15">
        <v>1.953125E-3</v>
      </c>
      <c r="AW15">
        <v>1.07421875E-2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2.9296875E-3</v>
      </c>
      <c r="BJ15">
        <v>9.765625E-4</v>
      </c>
      <c r="BK15">
        <v>1.07421875E-2</v>
      </c>
      <c r="BL15">
        <v>1.953125E-3</v>
      </c>
      <c r="BM15">
        <v>1.07421875E-2</v>
      </c>
      <c r="BN15" s="53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4.8828125E-3</v>
      </c>
      <c r="BX15">
        <v>0</v>
      </c>
      <c r="BY15">
        <v>9.765625E-4</v>
      </c>
      <c r="BZ15">
        <v>5.859375E-3</v>
      </c>
      <c r="CA15">
        <v>0.4091796875</v>
      </c>
      <c r="CB15">
        <v>9.765625E-4</v>
      </c>
      <c r="CC15">
        <v>0.107421875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9.765625E-4</v>
      </c>
      <c r="CN15">
        <v>0</v>
      </c>
      <c r="CO15">
        <v>9.765625E-4</v>
      </c>
      <c r="CP15">
        <v>4.8828125E-3</v>
      </c>
      <c r="CQ15">
        <v>0.1005859375</v>
      </c>
      <c r="CR15">
        <v>0</v>
      </c>
      <c r="CS15">
        <v>1.85546875E-2</v>
      </c>
      <c r="CT15" s="53">
        <v>0</v>
      </c>
      <c r="CU15">
        <v>0</v>
      </c>
      <c r="CV15">
        <v>0</v>
      </c>
      <c r="CW15">
        <v>0</v>
      </c>
      <c r="CX15">
        <v>0</v>
      </c>
      <c r="CY15">
        <v>2.9296875E-3</v>
      </c>
      <c r="CZ15">
        <v>0</v>
      </c>
      <c r="DA15">
        <v>9.765625E-4</v>
      </c>
      <c r="DB15">
        <v>0</v>
      </c>
      <c r="DC15">
        <v>7.8125E-3</v>
      </c>
      <c r="DD15">
        <v>0</v>
      </c>
      <c r="DE15">
        <v>0</v>
      </c>
      <c r="DF15">
        <v>9.765625E-3</v>
      </c>
      <c r="DG15">
        <v>0.8427734375</v>
      </c>
      <c r="DH15">
        <v>9.765625E-4</v>
      </c>
      <c r="DI15">
        <v>3.515625E-2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4.6875E-2</v>
      </c>
      <c r="DX15">
        <v>0</v>
      </c>
      <c r="DY15">
        <v>0</v>
      </c>
      <c r="DZ15" s="53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0</v>
      </c>
      <c r="EH15">
        <v>0</v>
      </c>
      <c r="EI15">
        <v>6.8359375E-3</v>
      </c>
      <c r="EJ15">
        <v>0</v>
      </c>
      <c r="EK15">
        <v>0</v>
      </c>
      <c r="EL15">
        <v>8.7890625E-3</v>
      </c>
      <c r="EM15">
        <v>0.361328125</v>
      </c>
      <c r="EN15">
        <v>9.765625E-4</v>
      </c>
      <c r="EO15">
        <v>0.111328125</v>
      </c>
      <c r="EP15">
        <v>0</v>
      </c>
      <c r="EQ15">
        <v>0</v>
      </c>
      <c r="ER15">
        <v>0</v>
      </c>
      <c r="ES15">
        <v>0</v>
      </c>
      <c r="ET15">
        <v>9.765625E-4</v>
      </c>
      <c r="EU15">
        <v>9.765625E-4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9.765625E-4</v>
      </c>
      <c r="FB15">
        <v>3.90625E-3</v>
      </c>
      <c r="FC15">
        <v>9.66796875E-2</v>
      </c>
      <c r="FD15">
        <v>0</v>
      </c>
      <c r="FE15">
        <v>3.22265625E-2</v>
      </c>
      <c r="FF15" s="53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9.765625E-3</v>
      </c>
      <c r="FT15">
        <v>0</v>
      </c>
      <c r="FU15">
        <v>6.8359375E-3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9.765625E-4</v>
      </c>
      <c r="GF15">
        <v>0</v>
      </c>
      <c r="GG15">
        <v>9.765625E-4</v>
      </c>
      <c r="GH15">
        <v>0</v>
      </c>
      <c r="GI15">
        <v>2.9296875E-3</v>
      </c>
      <c r="GJ15">
        <v>0</v>
      </c>
      <c r="GK15">
        <v>6.8359375E-3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3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9.765625E-4</v>
      </c>
      <c r="AS16">
        <v>9.765625E-4</v>
      </c>
      <c r="AT16">
        <v>1.953125E-3</v>
      </c>
      <c r="AU16">
        <v>9.765625E-4</v>
      </c>
      <c r="AV16">
        <v>1.3671875E-2</v>
      </c>
      <c r="AW16">
        <v>9.765625E-3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9.765625E-4</v>
      </c>
      <c r="BG16">
        <v>0</v>
      </c>
      <c r="BH16">
        <v>9.765625E-4</v>
      </c>
      <c r="BI16">
        <v>9.765625E-4</v>
      </c>
      <c r="BJ16">
        <v>0</v>
      </c>
      <c r="BK16">
        <v>0</v>
      </c>
      <c r="BL16">
        <v>9.765625E-3</v>
      </c>
      <c r="BM16">
        <v>8.7890625E-3</v>
      </c>
      <c r="BN16" s="53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1.953125E-3</v>
      </c>
      <c r="BY16">
        <v>0</v>
      </c>
      <c r="BZ16">
        <v>0</v>
      </c>
      <c r="CA16">
        <v>0</v>
      </c>
      <c r="CB16">
        <v>0.384765625</v>
      </c>
      <c r="CC16">
        <v>0.1025390625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9.765625E-4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9.5703125E-2</v>
      </c>
      <c r="CS16">
        <v>1.953125E-2</v>
      </c>
      <c r="CT16" s="53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5.859375E-3</v>
      </c>
      <c r="DA16">
        <v>0</v>
      </c>
      <c r="DB16">
        <v>0</v>
      </c>
      <c r="DC16">
        <v>0</v>
      </c>
      <c r="DD16">
        <v>9.765625E-3</v>
      </c>
      <c r="DE16">
        <v>9.765625E-4</v>
      </c>
      <c r="DF16">
        <v>4.8828125E-3</v>
      </c>
      <c r="DG16">
        <v>0</v>
      </c>
      <c r="DH16">
        <v>0.85546875</v>
      </c>
      <c r="DI16">
        <v>7.32421875E-2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2.9296875E-3</v>
      </c>
      <c r="DU16">
        <v>0</v>
      </c>
      <c r="DV16">
        <v>9.765625E-4</v>
      </c>
      <c r="DW16">
        <v>0</v>
      </c>
      <c r="DX16">
        <v>4.4921875E-2</v>
      </c>
      <c r="DY16">
        <v>1.953125E-3</v>
      </c>
      <c r="DZ16" s="53">
        <v>0</v>
      </c>
      <c r="EA16">
        <v>0</v>
      </c>
      <c r="EB16">
        <v>9.765625E-4</v>
      </c>
      <c r="EC16">
        <v>0</v>
      </c>
      <c r="ED16">
        <v>0</v>
      </c>
      <c r="EE16">
        <v>0</v>
      </c>
      <c r="EF16">
        <v>4.8828125E-3</v>
      </c>
      <c r="EG16">
        <v>0</v>
      </c>
      <c r="EH16">
        <v>0</v>
      </c>
      <c r="EI16">
        <v>0</v>
      </c>
      <c r="EJ16">
        <v>3.90625E-3</v>
      </c>
      <c r="EK16">
        <v>0</v>
      </c>
      <c r="EL16">
        <v>1.953125E-3</v>
      </c>
      <c r="EM16">
        <v>9.765625E-4</v>
      </c>
      <c r="EN16">
        <v>0.359375</v>
      </c>
      <c r="EO16">
        <v>0.1142578125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1.953125E-3</v>
      </c>
      <c r="FA16">
        <v>0</v>
      </c>
      <c r="FB16">
        <v>0</v>
      </c>
      <c r="FC16">
        <v>0</v>
      </c>
      <c r="FD16">
        <v>0.109375</v>
      </c>
      <c r="FE16">
        <v>2.63671875E-2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9.765625E-4</v>
      </c>
      <c r="FQ16">
        <v>9.765625E-4</v>
      </c>
      <c r="FR16">
        <v>0</v>
      </c>
      <c r="FS16">
        <v>9.765625E-4</v>
      </c>
      <c r="FT16">
        <v>1.7578125E-2</v>
      </c>
      <c r="FU16">
        <v>9.765625E-3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7.8125E-3</v>
      </c>
      <c r="GL16" s="53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53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3.90625E-3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5.859375E-3</v>
      </c>
      <c r="BN17" s="53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1.953125E-3</v>
      </c>
      <c r="BV17">
        <v>0</v>
      </c>
      <c r="BW17">
        <v>0</v>
      </c>
      <c r="BX17">
        <v>0</v>
      </c>
      <c r="BY17">
        <v>1.953125E-3</v>
      </c>
      <c r="BZ17">
        <v>0</v>
      </c>
      <c r="CA17">
        <v>9.765625E-4</v>
      </c>
      <c r="CB17">
        <v>7.8125E-3</v>
      </c>
      <c r="CC17">
        <v>0.265625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2.9296875E-3</v>
      </c>
      <c r="CR17">
        <v>0</v>
      </c>
      <c r="CS17">
        <v>8.59375E-2</v>
      </c>
      <c r="CT17" s="53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1.953125E-3</v>
      </c>
      <c r="DB17">
        <v>0</v>
      </c>
      <c r="DC17">
        <v>0</v>
      </c>
      <c r="DD17">
        <v>0</v>
      </c>
      <c r="DE17">
        <v>4.8828125E-3</v>
      </c>
      <c r="DF17">
        <v>0</v>
      </c>
      <c r="DG17">
        <v>5.859375E-3</v>
      </c>
      <c r="DH17">
        <v>7.8125E-3</v>
      </c>
      <c r="DI17">
        <v>0.7978515625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9.765625E-4</v>
      </c>
      <c r="DV17">
        <v>0</v>
      </c>
      <c r="DW17">
        <v>0</v>
      </c>
      <c r="DX17">
        <v>9.765625E-4</v>
      </c>
      <c r="DY17">
        <v>4.4921875E-2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9.765625E-4</v>
      </c>
      <c r="EN17">
        <v>5.859375E-3</v>
      </c>
      <c r="EO17">
        <v>0.224609375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2.9296875E-3</v>
      </c>
      <c r="FE17">
        <v>6.4453125E-2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1.953125E-3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2.9296875E-3</v>
      </c>
      <c r="C18">
        <v>1.953125E-3</v>
      </c>
      <c r="D18">
        <v>4.8828125E-3</v>
      </c>
      <c r="E18">
        <v>4.8828125E-3</v>
      </c>
      <c r="F18">
        <v>9.765625E-4</v>
      </c>
      <c r="G18">
        <v>5.859375E-3</v>
      </c>
      <c r="H18">
        <v>2.9296875E-3</v>
      </c>
      <c r="I18">
        <v>9.765625E-4</v>
      </c>
      <c r="J18">
        <v>2.9296875E-3</v>
      </c>
      <c r="K18">
        <v>9.765625E-4</v>
      </c>
      <c r="L18">
        <v>6.8359375E-3</v>
      </c>
      <c r="M18">
        <v>1.953125E-3</v>
      </c>
      <c r="N18">
        <v>9.765625E-4</v>
      </c>
      <c r="O18">
        <v>7.8125E-3</v>
      </c>
      <c r="P18">
        <v>3.90625E-3</v>
      </c>
      <c r="Q18">
        <v>3.90625E-3</v>
      </c>
      <c r="R18">
        <v>1.953125E-3</v>
      </c>
      <c r="S18">
        <v>1.953125E-3</v>
      </c>
      <c r="T18">
        <v>2.9296875E-3</v>
      </c>
      <c r="U18">
        <v>6.8359375E-3</v>
      </c>
      <c r="V18">
        <v>2.9296875E-3</v>
      </c>
      <c r="W18">
        <v>4.8828125E-3</v>
      </c>
      <c r="X18">
        <v>4.8828125E-3</v>
      </c>
      <c r="Y18">
        <v>9.765625E-4</v>
      </c>
      <c r="Z18">
        <v>2.9296875E-3</v>
      </c>
      <c r="AA18">
        <v>3.90625E-3</v>
      </c>
      <c r="AB18">
        <v>3.90625E-3</v>
      </c>
      <c r="AC18">
        <v>9.765625E-4</v>
      </c>
      <c r="AD18">
        <v>3.90625E-3</v>
      </c>
      <c r="AE18">
        <v>5.859375E-3</v>
      </c>
      <c r="AF18">
        <v>3.90625E-3</v>
      </c>
      <c r="AG18">
        <v>6.8359375E-3</v>
      </c>
      <c r="AH18">
        <v>9.765625E-4</v>
      </c>
      <c r="AI18" s="53">
        <v>2.9296875E-3</v>
      </c>
      <c r="AJ18">
        <v>5.859375E-3</v>
      </c>
      <c r="AK18">
        <v>9.765625E-4</v>
      </c>
      <c r="AL18">
        <v>0</v>
      </c>
      <c r="AM18">
        <v>9.765625E-4</v>
      </c>
      <c r="AN18">
        <v>2.9296875E-3</v>
      </c>
      <c r="AO18">
        <v>9.765625E-4</v>
      </c>
      <c r="AP18">
        <v>5.859375E-3</v>
      </c>
      <c r="AQ18">
        <v>1.953125E-3</v>
      </c>
      <c r="AR18">
        <v>9.765625E-4</v>
      </c>
      <c r="AS18">
        <v>1.953125E-3</v>
      </c>
      <c r="AT18">
        <v>4.8828125E-3</v>
      </c>
      <c r="AU18">
        <v>1.953125E-3</v>
      </c>
      <c r="AV18">
        <v>0</v>
      </c>
      <c r="AW18">
        <v>2.9296875E-3</v>
      </c>
      <c r="AX18">
        <v>0.228515625</v>
      </c>
      <c r="AY18">
        <v>0.201171875</v>
      </c>
      <c r="AZ18">
        <v>0.1689453125</v>
      </c>
      <c r="BA18">
        <v>0.123046875</v>
      </c>
      <c r="BB18">
        <v>0.18359375</v>
      </c>
      <c r="BC18">
        <v>0.140625</v>
      </c>
      <c r="BD18">
        <v>0.12890625</v>
      </c>
      <c r="BE18">
        <v>0.1103515625</v>
      </c>
      <c r="BF18">
        <v>0.205078125</v>
      </c>
      <c r="BG18">
        <v>0.119140625</v>
      </c>
      <c r="BH18">
        <v>0.126953125</v>
      </c>
      <c r="BI18">
        <v>0.1025390625</v>
      </c>
      <c r="BJ18">
        <v>0.1533203125</v>
      </c>
      <c r="BK18">
        <v>0.1015625</v>
      </c>
      <c r="BL18">
        <v>0.11328125</v>
      </c>
      <c r="BM18">
        <v>7.6171875E-2</v>
      </c>
      <c r="BN18" s="53">
        <v>4.8828125E-3</v>
      </c>
      <c r="BO18">
        <v>1.953125E-3</v>
      </c>
      <c r="BP18">
        <v>2.9296875E-3</v>
      </c>
      <c r="BQ18">
        <v>0</v>
      </c>
      <c r="BR18">
        <v>1.953125E-3</v>
      </c>
      <c r="BS18">
        <v>9.765625E-4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0.69921875</v>
      </c>
      <c r="CE18">
        <v>0.1953125</v>
      </c>
      <c r="CF18">
        <v>0.1865234375</v>
      </c>
      <c r="CG18">
        <v>5.17578125E-2</v>
      </c>
      <c r="CH18">
        <v>0.1748046875</v>
      </c>
      <c r="CI18">
        <v>5.859375E-2</v>
      </c>
      <c r="CJ18">
        <v>5.76171875E-2</v>
      </c>
      <c r="CK18">
        <v>1.26953125E-2</v>
      </c>
      <c r="CL18">
        <v>0.189453125</v>
      </c>
      <c r="CM18">
        <v>6.15234375E-2</v>
      </c>
      <c r="CN18">
        <v>5.859375E-2</v>
      </c>
      <c r="CO18">
        <v>1.07421875E-2</v>
      </c>
      <c r="CP18">
        <v>5.078125E-2</v>
      </c>
      <c r="CQ18">
        <v>1.85546875E-2</v>
      </c>
      <c r="CR18">
        <v>1.46484375E-2</v>
      </c>
      <c r="CS18">
        <v>4.8828125E-3</v>
      </c>
      <c r="CT18" s="53">
        <v>2.9296875E-3</v>
      </c>
      <c r="CU18">
        <v>0</v>
      </c>
      <c r="CV18">
        <v>0</v>
      </c>
      <c r="CW18">
        <v>0</v>
      </c>
      <c r="CX18">
        <v>9.765625E-4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0.927734375</v>
      </c>
      <c r="DK18">
        <v>6.34765625E-2</v>
      </c>
      <c r="DL18">
        <v>2.63671875E-2</v>
      </c>
      <c r="DM18">
        <v>1.953125E-3</v>
      </c>
      <c r="DN18">
        <v>4.1015625E-2</v>
      </c>
      <c r="DO18">
        <v>2.9296875E-3</v>
      </c>
      <c r="DP18">
        <v>9.765625E-4</v>
      </c>
      <c r="DQ18">
        <v>0</v>
      </c>
      <c r="DR18">
        <v>5.17578125E-2</v>
      </c>
      <c r="DS18">
        <v>3.90625E-3</v>
      </c>
      <c r="DT18">
        <v>1.953125E-3</v>
      </c>
      <c r="DU18">
        <v>0</v>
      </c>
      <c r="DV18">
        <v>4.8828125E-3</v>
      </c>
      <c r="DW18">
        <v>0</v>
      </c>
      <c r="DX18">
        <v>0</v>
      </c>
      <c r="DY18">
        <v>0</v>
      </c>
      <c r="DZ18" s="53">
        <v>2.9296875E-3</v>
      </c>
      <c r="EA18">
        <v>1.953125E-3</v>
      </c>
      <c r="EB18">
        <v>9.765625E-4</v>
      </c>
      <c r="EC18">
        <v>0</v>
      </c>
      <c r="ED18">
        <v>9.765625E-4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0.6875</v>
      </c>
      <c r="EQ18">
        <v>0.2353515625</v>
      </c>
      <c r="ER18">
        <v>0.1982421875</v>
      </c>
      <c r="ES18">
        <v>7.03125E-2</v>
      </c>
      <c r="ET18">
        <v>0.2158203125</v>
      </c>
      <c r="EU18">
        <v>7.32421875E-2</v>
      </c>
      <c r="EV18">
        <v>4.8828125E-2</v>
      </c>
      <c r="EW18">
        <v>1.953125E-2</v>
      </c>
      <c r="EX18">
        <v>0.1904296875</v>
      </c>
      <c r="EY18">
        <v>6.25E-2</v>
      </c>
      <c r="EZ18">
        <v>6.640625E-2</v>
      </c>
      <c r="FA18">
        <v>1.85546875E-2</v>
      </c>
      <c r="FB18">
        <v>6.73828125E-2</v>
      </c>
      <c r="FC18">
        <v>1.85546875E-2</v>
      </c>
      <c r="FD18">
        <v>1.26953125E-2</v>
      </c>
      <c r="FE18">
        <v>9.765625E-4</v>
      </c>
      <c r="FF18" s="53">
        <v>4.8828125E-3</v>
      </c>
      <c r="FG18">
        <v>7.8125E-3</v>
      </c>
      <c r="FH18">
        <v>4.8828125E-3</v>
      </c>
      <c r="FI18">
        <v>3.90625E-3</v>
      </c>
      <c r="FJ18">
        <v>1.953125E-3</v>
      </c>
      <c r="FK18">
        <v>2.9296875E-3</v>
      </c>
      <c r="FL18">
        <v>1.953125E-3</v>
      </c>
      <c r="FM18">
        <v>1.953125E-3</v>
      </c>
      <c r="FN18">
        <v>2.9296875E-3</v>
      </c>
      <c r="FO18">
        <v>3.90625E-3</v>
      </c>
      <c r="FP18">
        <v>3.90625E-3</v>
      </c>
      <c r="FQ18">
        <v>0</v>
      </c>
      <c r="FR18">
        <v>0</v>
      </c>
      <c r="FS18">
        <v>2.9296875E-3</v>
      </c>
      <c r="FT18">
        <v>2.9296875E-3</v>
      </c>
      <c r="FU18">
        <v>0</v>
      </c>
      <c r="FV18">
        <v>0.2216796875</v>
      </c>
      <c r="FW18">
        <v>0.1845703125</v>
      </c>
      <c r="FX18">
        <v>0.1728515625</v>
      </c>
      <c r="FY18">
        <v>0.1591796875</v>
      </c>
      <c r="FZ18">
        <v>0.1708984375</v>
      </c>
      <c r="GA18">
        <v>0.1572265625</v>
      </c>
      <c r="GB18">
        <v>0.1484375</v>
      </c>
      <c r="GC18">
        <v>0.1005859375</v>
      </c>
      <c r="GD18">
        <v>0.177734375</v>
      </c>
      <c r="GE18">
        <v>0.119140625</v>
      </c>
      <c r="GF18">
        <v>0.1416015625</v>
      </c>
      <c r="GG18">
        <v>0.1181640625</v>
      </c>
      <c r="GH18">
        <v>0.1259765625</v>
      </c>
      <c r="GI18">
        <v>9.27734375E-2</v>
      </c>
      <c r="GJ18">
        <v>0.1015625</v>
      </c>
      <c r="GK18">
        <v>9.08203125E-2</v>
      </c>
      <c r="GL18" s="53">
        <v>6.8359375E-3</v>
      </c>
      <c r="GM18">
        <v>0</v>
      </c>
      <c r="GN18">
        <v>6.8359375E-3</v>
      </c>
      <c r="GO18">
        <v>3.90625E-3</v>
      </c>
      <c r="GP18">
        <v>4.8828125E-3</v>
      </c>
      <c r="GQ18">
        <v>2.9296875E-3</v>
      </c>
      <c r="GR18">
        <v>5.859375E-3</v>
      </c>
      <c r="GS18">
        <v>9.765625E-4</v>
      </c>
      <c r="GT18">
        <v>9.765625E-4</v>
      </c>
      <c r="GU18">
        <v>3.90625E-3</v>
      </c>
      <c r="GV18">
        <v>5.859375E-3</v>
      </c>
      <c r="GW18">
        <v>4.8828125E-3</v>
      </c>
      <c r="GX18">
        <v>3.90625E-3</v>
      </c>
      <c r="GY18">
        <v>4.8828125E-3</v>
      </c>
      <c r="GZ18">
        <v>3.90625E-3</v>
      </c>
      <c r="HA18">
        <v>2.9296875E-3</v>
      </c>
      <c r="HB18">
        <v>1.953125E-3</v>
      </c>
      <c r="HC18">
        <v>3.90625E-3</v>
      </c>
      <c r="HD18">
        <v>9.765625E-4</v>
      </c>
      <c r="HE18">
        <v>1.953125E-3</v>
      </c>
      <c r="HF18">
        <v>4.8828125E-3</v>
      </c>
      <c r="HG18">
        <v>9.765625E-4</v>
      </c>
      <c r="HH18">
        <v>2.9296875E-3</v>
      </c>
      <c r="HI18">
        <v>3.90625E-3</v>
      </c>
      <c r="HJ18">
        <v>3.90625E-3</v>
      </c>
      <c r="HK18">
        <v>1.953125E-3</v>
      </c>
      <c r="HL18">
        <v>7.8125E-3</v>
      </c>
      <c r="HM18">
        <v>1.953125E-3</v>
      </c>
      <c r="HN18">
        <v>1.953125E-3</v>
      </c>
      <c r="HO18">
        <v>9.765625E-4</v>
      </c>
      <c r="HP18">
        <v>4.8828125E-3</v>
      </c>
      <c r="HQ18">
        <v>4.8828125E-3</v>
      </c>
    </row>
    <row r="19" spans="1:225" x14ac:dyDescent="0.25">
      <c r="A19" s="5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9.765625E-4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9.765625E-4</v>
      </c>
      <c r="AI19" s="53">
        <v>9.765625E-4</v>
      </c>
      <c r="AJ19">
        <v>0</v>
      </c>
      <c r="AK19">
        <v>0</v>
      </c>
      <c r="AL19">
        <v>0</v>
      </c>
      <c r="AM19">
        <v>1.953125E-3</v>
      </c>
      <c r="AN19">
        <v>0</v>
      </c>
      <c r="AO19">
        <v>1.953125E-3</v>
      </c>
      <c r="AP19">
        <v>0</v>
      </c>
      <c r="AQ19">
        <v>0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9.765625E-4</v>
      </c>
      <c r="AX19">
        <v>2.9296875E-3</v>
      </c>
      <c r="AY19">
        <v>7.91015625E-2</v>
      </c>
      <c r="AZ19">
        <v>1.07421875E-2</v>
      </c>
      <c r="BA19">
        <v>4.4921875E-2</v>
      </c>
      <c r="BB19">
        <v>0</v>
      </c>
      <c r="BC19">
        <v>4.58984375E-2</v>
      </c>
      <c r="BD19">
        <v>1.953125E-3</v>
      </c>
      <c r="BE19">
        <v>4.296875E-2</v>
      </c>
      <c r="BF19">
        <v>9.765625E-4</v>
      </c>
      <c r="BG19">
        <v>5.76171875E-2</v>
      </c>
      <c r="BH19">
        <v>3.90625E-3</v>
      </c>
      <c r="BI19">
        <v>2.83203125E-2</v>
      </c>
      <c r="BJ19">
        <v>9.765625E-4</v>
      </c>
      <c r="BK19">
        <v>2.24609375E-2</v>
      </c>
      <c r="BL19">
        <v>9.765625E-4</v>
      </c>
      <c r="BM19">
        <v>3.02734375E-2</v>
      </c>
      <c r="BN19" s="53">
        <v>0</v>
      </c>
      <c r="BO19">
        <v>2.9296875E-3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1.26953125E-2</v>
      </c>
      <c r="CE19">
        <v>0.51171875</v>
      </c>
      <c r="CF19">
        <v>0</v>
      </c>
      <c r="CG19">
        <v>0.1259765625</v>
      </c>
      <c r="CH19">
        <v>2.9296875E-3</v>
      </c>
      <c r="CI19">
        <v>0.15625</v>
      </c>
      <c r="CJ19">
        <v>0</v>
      </c>
      <c r="CK19">
        <v>4.1015625E-2</v>
      </c>
      <c r="CL19">
        <v>9.765625E-4</v>
      </c>
      <c r="CM19">
        <v>0.1513671875</v>
      </c>
      <c r="CN19">
        <v>0</v>
      </c>
      <c r="CO19">
        <v>3.80859375E-2</v>
      </c>
      <c r="CP19">
        <v>0</v>
      </c>
      <c r="CQ19">
        <v>3.3203125E-2</v>
      </c>
      <c r="CR19">
        <v>0</v>
      </c>
      <c r="CS19">
        <v>1.26953125E-2</v>
      </c>
      <c r="CT19" s="53">
        <v>9.765625E-4</v>
      </c>
      <c r="CU19">
        <v>3.90625E-3</v>
      </c>
      <c r="CV19">
        <v>0</v>
      </c>
      <c r="CW19">
        <v>9.765625E-4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9.765625E-4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1.171875E-2</v>
      </c>
      <c r="DK19">
        <v>0.8701171875</v>
      </c>
      <c r="DL19">
        <v>0</v>
      </c>
      <c r="DM19">
        <v>3.515625E-2</v>
      </c>
      <c r="DN19">
        <v>0</v>
      </c>
      <c r="DO19">
        <v>4.58984375E-2</v>
      </c>
      <c r="DP19">
        <v>0</v>
      </c>
      <c r="DQ19">
        <v>9.765625E-4</v>
      </c>
      <c r="DR19">
        <v>0</v>
      </c>
      <c r="DS19">
        <v>4.00390625E-2</v>
      </c>
      <c r="DT19">
        <v>0</v>
      </c>
      <c r="DU19">
        <v>9.765625E-4</v>
      </c>
      <c r="DV19">
        <v>0</v>
      </c>
      <c r="DW19">
        <v>9.765625E-4</v>
      </c>
      <c r="DX19">
        <v>0</v>
      </c>
      <c r="DY19">
        <v>0</v>
      </c>
      <c r="DZ19" s="53">
        <v>9.765625E-4</v>
      </c>
      <c r="EA19">
        <v>2.9296875E-3</v>
      </c>
      <c r="EB19">
        <v>0</v>
      </c>
      <c r="EC19">
        <v>9.765625E-4</v>
      </c>
      <c r="ED19">
        <v>0</v>
      </c>
      <c r="EE19">
        <v>1.953125E-3</v>
      </c>
      <c r="EF19">
        <v>0</v>
      </c>
      <c r="EG19">
        <v>0</v>
      </c>
      <c r="EH19">
        <v>0</v>
      </c>
      <c r="EI19">
        <v>9.765625E-4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6.8359375E-3</v>
      </c>
      <c r="EQ19">
        <v>0.4619140625</v>
      </c>
      <c r="ER19">
        <v>3.90625E-3</v>
      </c>
      <c r="ES19">
        <v>0.125</v>
      </c>
      <c r="ET19">
        <v>0</v>
      </c>
      <c r="EU19">
        <v>0.1396484375</v>
      </c>
      <c r="EV19">
        <v>0</v>
      </c>
      <c r="EW19">
        <v>4.19921875E-2</v>
      </c>
      <c r="EX19">
        <v>2.9296875E-3</v>
      </c>
      <c r="EY19">
        <v>0.1171875</v>
      </c>
      <c r="EZ19">
        <v>0</v>
      </c>
      <c r="FA19">
        <v>2.9296875E-2</v>
      </c>
      <c r="FB19">
        <v>9.765625E-4</v>
      </c>
      <c r="FC19">
        <v>3.80859375E-2</v>
      </c>
      <c r="FD19">
        <v>0</v>
      </c>
      <c r="FE19">
        <v>1.26953125E-2</v>
      </c>
      <c r="FF19" s="53">
        <v>0</v>
      </c>
      <c r="FG19">
        <v>0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1.953125E-3</v>
      </c>
      <c r="FN19">
        <v>0</v>
      </c>
      <c r="FO19">
        <v>9.765625E-4</v>
      </c>
      <c r="FP19">
        <v>0</v>
      </c>
      <c r="FQ19">
        <v>9.765625E-4</v>
      </c>
      <c r="FR19">
        <v>9.765625E-4</v>
      </c>
      <c r="FS19">
        <v>0</v>
      </c>
      <c r="FT19">
        <v>0</v>
      </c>
      <c r="FU19">
        <v>9.765625E-4</v>
      </c>
      <c r="FV19">
        <v>2.9296875E-3</v>
      </c>
      <c r="FW19">
        <v>4.98046875E-2</v>
      </c>
      <c r="FX19">
        <v>2.9296875E-3</v>
      </c>
      <c r="FY19">
        <v>4.00390625E-2</v>
      </c>
      <c r="FZ19">
        <v>0</v>
      </c>
      <c r="GA19">
        <v>3.80859375E-2</v>
      </c>
      <c r="GB19">
        <v>9.765625E-4</v>
      </c>
      <c r="GC19">
        <v>3.61328125E-2</v>
      </c>
      <c r="GD19">
        <v>3.90625E-3</v>
      </c>
      <c r="GE19">
        <v>3.41796875E-2</v>
      </c>
      <c r="GF19">
        <v>0</v>
      </c>
      <c r="GG19">
        <v>2.34375E-2</v>
      </c>
      <c r="GH19">
        <v>9.765625E-4</v>
      </c>
      <c r="GI19">
        <v>2.63671875E-2</v>
      </c>
      <c r="GJ19">
        <v>9.765625E-4</v>
      </c>
      <c r="GK19">
        <v>2.1484375E-2</v>
      </c>
      <c r="GL19" s="53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53">
        <v>0</v>
      </c>
      <c r="AJ20">
        <v>9.765625E-4</v>
      </c>
      <c r="AK20">
        <v>9.765625E-4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0</v>
      </c>
      <c r="AT20">
        <v>0</v>
      </c>
      <c r="AU20">
        <v>0</v>
      </c>
      <c r="AV20">
        <v>9.765625E-4</v>
      </c>
      <c r="AW20">
        <v>9.765625E-4</v>
      </c>
      <c r="AX20">
        <v>2.9296875E-3</v>
      </c>
      <c r="AY20">
        <v>1.953125E-3</v>
      </c>
      <c r="AZ20">
        <v>5.46875E-2</v>
      </c>
      <c r="BA20">
        <v>4.19921875E-2</v>
      </c>
      <c r="BB20">
        <v>9.765625E-4</v>
      </c>
      <c r="BC20">
        <v>1.953125E-3</v>
      </c>
      <c r="BD20">
        <v>4.19921875E-2</v>
      </c>
      <c r="BE20">
        <v>2.63671875E-2</v>
      </c>
      <c r="BF20">
        <v>0</v>
      </c>
      <c r="BG20">
        <v>9.765625E-4</v>
      </c>
      <c r="BH20">
        <v>4.98046875E-2</v>
      </c>
      <c r="BI20">
        <v>3.3203125E-2</v>
      </c>
      <c r="BJ20">
        <v>9.765625E-4</v>
      </c>
      <c r="BK20">
        <v>1.953125E-3</v>
      </c>
      <c r="BL20">
        <v>2.734375E-2</v>
      </c>
      <c r="BM20">
        <v>1.85546875E-2</v>
      </c>
      <c r="BN20" s="53">
        <v>0</v>
      </c>
      <c r="BO20">
        <v>0</v>
      </c>
      <c r="BP20">
        <v>2.9296875E-3</v>
      </c>
      <c r="BQ20">
        <v>9.765625E-4</v>
      </c>
      <c r="BR20">
        <v>0</v>
      </c>
      <c r="BS20">
        <v>0</v>
      </c>
      <c r="BT20">
        <v>2.9296875E-3</v>
      </c>
      <c r="BU20">
        <v>0</v>
      </c>
      <c r="BV20">
        <v>0</v>
      </c>
      <c r="BW20">
        <v>0</v>
      </c>
      <c r="BX20">
        <v>9.765625E-4</v>
      </c>
      <c r="BY20">
        <v>0</v>
      </c>
      <c r="BZ20">
        <v>0</v>
      </c>
      <c r="CA20">
        <v>0</v>
      </c>
      <c r="CB20">
        <v>1.953125E-3</v>
      </c>
      <c r="CC20">
        <v>0</v>
      </c>
      <c r="CD20">
        <v>1.953125E-3</v>
      </c>
      <c r="CE20">
        <v>9.765625E-4</v>
      </c>
      <c r="CF20">
        <v>0.509765625</v>
      </c>
      <c r="CG20">
        <v>0.1396484375</v>
      </c>
      <c r="CH20">
        <v>9.765625E-4</v>
      </c>
      <c r="CI20">
        <v>0</v>
      </c>
      <c r="CJ20">
        <v>0.14453125</v>
      </c>
      <c r="CK20">
        <v>4.00390625E-2</v>
      </c>
      <c r="CL20">
        <v>1.953125E-3</v>
      </c>
      <c r="CM20">
        <v>9.765625E-4</v>
      </c>
      <c r="CN20">
        <v>0.134765625</v>
      </c>
      <c r="CO20">
        <v>4.00390625E-2</v>
      </c>
      <c r="CP20">
        <v>9.765625E-4</v>
      </c>
      <c r="CQ20">
        <v>0</v>
      </c>
      <c r="CR20">
        <v>4.58984375E-2</v>
      </c>
      <c r="CS20">
        <v>1.171875E-2</v>
      </c>
      <c r="CT20" s="53">
        <v>0</v>
      </c>
      <c r="CU20">
        <v>0</v>
      </c>
      <c r="CV20">
        <v>9.765625E-4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0.88671875</v>
      </c>
      <c r="DM20">
        <v>7.2265625E-2</v>
      </c>
      <c r="DN20">
        <v>0</v>
      </c>
      <c r="DO20">
        <v>0</v>
      </c>
      <c r="DP20">
        <v>4.78515625E-2</v>
      </c>
      <c r="DQ20">
        <v>3.90625E-3</v>
      </c>
      <c r="DR20">
        <v>0</v>
      </c>
      <c r="DS20">
        <v>0</v>
      </c>
      <c r="DT20">
        <v>3.90625E-2</v>
      </c>
      <c r="DU20">
        <v>2.9296875E-3</v>
      </c>
      <c r="DV20">
        <v>9.765625E-4</v>
      </c>
      <c r="DW20">
        <v>0</v>
      </c>
      <c r="DX20">
        <v>3.90625E-3</v>
      </c>
      <c r="DY20">
        <v>0</v>
      </c>
      <c r="DZ20" s="53">
        <v>0</v>
      </c>
      <c r="EA20">
        <v>0</v>
      </c>
      <c r="EB20">
        <v>1.953125E-3</v>
      </c>
      <c r="EC20">
        <v>9.765625E-4</v>
      </c>
      <c r="ED20">
        <v>0</v>
      </c>
      <c r="EE20">
        <v>0</v>
      </c>
      <c r="EF20">
        <v>2.9296875E-3</v>
      </c>
      <c r="EG20">
        <v>0</v>
      </c>
      <c r="EH20">
        <v>0</v>
      </c>
      <c r="EI20">
        <v>0</v>
      </c>
      <c r="EJ20">
        <v>9.765625E-4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4.8828125E-3</v>
      </c>
      <c r="EQ20">
        <v>2.9296875E-3</v>
      </c>
      <c r="ER20">
        <v>0.484375</v>
      </c>
      <c r="ES20">
        <v>0.1533203125</v>
      </c>
      <c r="ET20">
        <v>0</v>
      </c>
      <c r="EU20">
        <v>9.765625E-4</v>
      </c>
      <c r="EV20">
        <v>0.1484375</v>
      </c>
      <c r="EW20">
        <v>4.98046875E-2</v>
      </c>
      <c r="EX20">
        <v>0</v>
      </c>
      <c r="EY20">
        <v>1.953125E-3</v>
      </c>
      <c r="EZ20">
        <v>0.1220703125</v>
      </c>
      <c r="FA20">
        <v>3.22265625E-2</v>
      </c>
      <c r="FB20">
        <v>9.765625E-4</v>
      </c>
      <c r="FC20">
        <v>0</v>
      </c>
      <c r="FD20">
        <v>3.61328125E-2</v>
      </c>
      <c r="FE20">
        <v>1.171875E-2</v>
      </c>
      <c r="FF20" s="53">
        <v>0</v>
      </c>
      <c r="FG20">
        <v>0</v>
      </c>
      <c r="FH20">
        <v>0</v>
      </c>
      <c r="FI20">
        <v>0</v>
      </c>
      <c r="FJ20">
        <v>0</v>
      </c>
      <c r="FK20">
        <v>9.765625E-4</v>
      </c>
      <c r="FL20">
        <v>9.765625E-4</v>
      </c>
      <c r="FM20">
        <v>9.765625E-4</v>
      </c>
      <c r="FN20">
        <v>0</v>
      </c>
      <c r="FO20">
        <v>0</v>
      </c>
      <c r="FP20">
        <v>9.765625E-4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9.765625E-4</v>
      </c>
      <c r="FW20">
        <v>0</v>
      </c>
      <c r="FX20">
        <v>4.6875E-2</v>
      </c>
      <c r="FY20">
        <v>3.80859375E-2</v>
      </c>
      <c r="FZ20">
        <v>1.953125E-3</v>
      </c>
      <c r="GA20">
        <v>9.765625E-4</v>
      </c>
      <c r="GB20">
        <v>4.39453125E-2</v>
      </c>
      <c r="GC20">
        <v>4.39453125E-2</v>
      </c>
      <c r="GD20">
        <v>1.953125E-3</v>
      </c>
      <c r="GE20">
        <v>0</v>
      </c>
      <c r="GF20">
        <v>3.41796875E-2</v>
      </c>
      <c r="GG20">
        <v>2.9296875E-2</v>
      </c>
      <c r="GH20">
        <v>2.9296875E-3</v>
      </c>
      <c r="GI20">
        <v>2.9296875E-3</v>
      </c>
      <c r="GJ20">
        <v>2.63671875E-2</v>
      </c>
      <c r="GK20">
        <v>3.3203125E-2</v>
      </c>
      <c r="GL20" s="53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3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9.765625E-4</v>
      </c>
      <c r="AZ21">
        <v>2.9296875E-3</v>
      </c>
      <c r="BA21">
        <v>1.5625E-2</v>
      </c>
      <c r="BB21">
        <v>0</v>
      </c>
      <c r="BC21">
        <v>0</v>
      </c>
      <c r="BD21">
        <v>9.765625E-4</v>
      </c>
      <c r="BE21">
        <v>1.07421875E-2</v>
      </c>
      <c r="BF21">
        <v>0</v>
      </c>
      <c r="BG21">
        <v>0</v>
      </c>
      <c r="BH21">
        <v>9.765625E-4</v>
      </c>
      <c r="BI21">
        <v>9.765625E-3</v>
      </c>
      <c r="BJ21">
        <v>0</v>
      </c>
      <c r="BK21">
        <v>0</v>
      </c>
      <c r="BL21">
        <v>9.765625E-4</v>
      </c>
      <c r="BM21">
        <v>1.3671875E-2</v>
      </c>
      <c r="BN21" s="53">
        <v>0</v>
      </c>
      <c r="BO21">
        <v>0</v>
      </c>
      <c r="BP21">
        <v>0</v>
      </c>
      <c r="BQ21">
        <v>9.765625E-4</v>
      </c>
      <c r="BR21">
        <v>0</v>
      </c>
      <c r="BS21">
        <v>0</v>
      </c>
      <c r="BT21">
        <v>0</v>
      </c>
      <c r="BU21">
        <v>1.953125E-3</v>
      </c>
      <c r="BV21">
        <v>0</v>
      </c>
      <c r="BW21">
        <v>0</v>
      </c>
      <c r="BX21">
        <v>0</v>
      </c>
      <c r="BY21">
        <v>9.765625E-4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1.953125E-3</v>
      </c>
      <c r="CF21">
        <v>1.171875E-2</v>
      </c>
      <c r="CG21">
        <v>0.3876953125</v>
      </c>
      <c r="CH21">
        <v>0</v>
      </c>
      <c r="CI21">
        <v>0</v>
      </c>
      <c r="CJ21">
        <v>1.953125E-3</v>
      </c>
      <c r="CK21">
        <v>8.10546875E-2</v>
      </c>
      <c r="CL21">
        <v>0</v>
      </c>
      <c r="CM21">
        <v>9.765625E-4</v>
      </c>
      <c r="CN21">
        <v>1.953125E-3</v>
      </c>
      <c r="CO21">
        <v>0.12109375</v>
      </c>
      <c r="CP21">
        <v>0</v>
      </c>
      <c r="CQ21">
        <v>0</v>
      </c>
      <c r="CR21">
        <v>1.953125E-3</v>
      </c>
      <c r="CS21">
        <v>2.9296875E-2</v>
      </c>
      <c r="CT21" s="53">
        <v>0</v>
      </c>
      <c r="CU21">
        <v>0</v>
      </c>
      <c r="CV21">
        <v>0</v>
      </c>
      <c r="CW21">
        <v>3.90625E-3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2.9296875E-3</v>
      </c>
      <c r="DL21">
        <v>1.46484375E-2</v>
      </c>
      <c r="DM21">
        <v>0.84765625</v>
      </c>
      <c r="DN21">
        <v>0</v>
      </c>
      <c r="DO21">
        <v>9.765625E-4</v>
      </c>
      <c r="DP21">
        <v>0</v>
      </c>
      <c r="DQ21">
        <v>3.7109375E-2</v>
      </c>
      <c r="DR21">
        <v>0</v>
      </c>
      <c r="DS21">
        <v>0</v>
      </c>
      <c r="DT21">
        <v>0</v>
      </c>
      <c r="DU21">
        <v>3.80859375E-2</v>
      </c>
      <c r="DV21">
        <v>0</v>
      </c>
      <c r="DW21">
        <v>0</v>
      </c>
      <c r="DX21">
        <v>0</v>
      </c>
      <c r="DY21">
        <v>9.765625E-4</v>
      </c>
      <c r="DZ21" s="53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9.765625E-4</v>
      </c>
      <c r="EP21">
        <v>9.765625E-4</v>
      </c>
      <c r="EQ21">
        <v>0</v>
      </c>
      <c r="ER21">
        <v>3.90625E-3</v>
      </c>
      <c r="ES21">
        <v>0.33984375</v>
      </c>
      <c r="ET21">
        <v>0</v>
      </c>
      <c r="EU21">
        <v>0</v>
      </c>
      <c r="EV21">
        <v>3.90625E-3</v>
      </c>
      <c r="EW21">
        <v>0.1083984375</v>
      </c>
      <c r="EX21">
        <v>0</v>
      </c>
      <c r="EY21">
        <v>1.953125E-3</v>
      </c>
      <c r="EZ21">
        <v>2.9296875E-3</v>
      </c>
      <c r="FA21">
        <v>8.7890625E-2</v>
      </c>
      <c r="FB21">
        <v>0</v>
      </c>
      <c r="FC21">
        <v>0</v>
      </c>
      <c r="FD21">
        <v>0</v>
      </c>
      <c r="FE21">
        <v>2.9296875E-2</v>
      </c>
      <c r="FF21" s="53">
        <v>0</v>
      </c>
      <c r="FG21">
        <v>0</v>
      </c>
      <c r="FH21">
        <v>0</v>
      </c>
      <c r="FI21">
        <v>1.953125E-3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9.765625E-4</v>
      </c>
      <c r="FY21">
        <v>6.8359375E-3</v>
      </c>
      <c r="FZ21">
        <v>0</v>
      </c>
      <c r="GA21">
        <v>0</v>
      </c>
      <c r="GB21">
        <v>0</v>
      </c>
      <c r="GC21">
        <v>9.765625E-3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1.953125E-3</v>
      </c>
      <c r="GL21" s="53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0</v>
      </c>
      <c r="C22">
        <v>0</v>
      </c>
      <c r="D22">
        <v>9.765625E-4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53">
        <v>0</v>
      </c>
      <c r="AJ22">
        <v>0</v>
      </c>
      <c r="AK22">
        <v>0</v>
      </c>
      <c r="AL22">
        <v>9.765625E-4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9.765625E-4</v>
      </c>
      <c r="AX22">
        <v>9.765625E-4</v>
      </c>
      <c r="AY22">
        <v>9.765625E-4</v>
      </c>
      <c r="AZ22">
        <v>0</v>
      </c>
      <c r="BA22">
        <v>9.765625E-4</v>
      </c>
      <c r="BB22">
        <v>5.2734375E-2</v>
      </c>
      <c r="BC22">
        <v>4.19921875E-2</v>
      </c>
      <c r="BD22">
        <v>4.98046875E-2</v>
      </c>
      <c r="BE22">
        <v>2.83203125E-2</v>
      </c>
      <c r="BF22">
        <v>0</v>
      </c>
      <c r="BG22">
        <v>9.765625E-4</v>
      </c>
      <c r="BH22">
        <v>1.953125E-3</v>
      </c>
      <c r="BI22">
        <v>9.765625E-4</v>
      </c>
      <c r="BJ22">
        <v>3.90625E-2</v>
      </c>
      <c r="BK22">
        <v>3.3203125E-2</v>
      </c>
      <c r="BL22">
        <v>3.22265625E-2</v>
      </c>
      <c r="BM22">
        <v>2.1484375E-2</v>
      </c>
      <c r="BN22" s="53">
        <v>0</v>
      </c>
      <c r="BO22">
        <v>0</v>
      </c>
      <c r="BP22">
        <v>0</v>
      </c>
      <c r="BQ22">
        <v>0</v>
      </c>
      <c r="BR22">
        <v>1.953125E-3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9.765625E-4</v>
      </c>
      <c r="CA22">
        <v>0</v>
      </c>
      <c r="CB22">
        <v>0</v>
      </c>
      <c r="CC22">
        <v>0</v>
      </c>
      <c r="CD22">
        <v>2.9296875E-3</v>
      </c>
      <c r="CE22">
        <v>0</v>
      </c>
      <c r="CF22">
        <v>9.765625E-4</v>
      </c>
      <c r="CG22">
        <v>9.765625E-4</v>
      </c>
      <c r="CH22">
        <v>0.5205078125</v>
      </c>
      <c r="CI22">
        <v>0.1328125</v>
      </c>
      <c r="CJ22">
        <v>0.150390625</v>
      </c>
      <c r="CK22">
        <v>3.41796875E-2</v>
      </c>
      <c r="CL22">
        <v>1.953125E-3</v>
      </c>
      <c r="CM22">
        <v>0</v>
      </c>
      <c r="CN22">
        <v>0</v>
      </c>
      <c r="CO22">
        <v>9.765625E-4</v>
      </c>
      <c r="CP22">
        <v>0.1611328125</v>
      </c>
      <c r="CQ22">
        <v>3.90625E-2</v>
      </c>
      <c r="CR22">
        <v>4.00390625E-2</v>
      </c>
      <c r="CS22">
        <v>1.46484375E-2</v>
      </c>
      <c r="CT22" s="53">
        <v>0</v>
      </c>
      <c r="CU22">
        <v>0</v>
      </c>
      <c r="CV22">
        <v>0</v>
      </c>
      <c r="CW22">
        <v>0</v>
      </c>
      <c r="CX22">
        <v>1.953125E-3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2.9296875E-3</v>
      </c>
      <c r="DL22">
        <v>0</v>
      </c>
      <c r="DM22">
        <v>0</v>
      </c>
      <c r="DN22">
        <v>0.8955078125</v>
      </c>
      <c r="DO22">
        <v>7.421875E-2</v>
      </c>
      <c r="DP22">
        <v>3.02734375E-2</v>
      </c>
      <c r="DQ22">
        <v>1.953125E-3</v>
      </c>
      <c r="DR22">
        <v>1.953125E-3</v>
      </c>
      <c r="DS22">
        <v>0</v>
      </c>
      <c r="DT22">
        <v>0</v>
      </c>
      <c r="DU22">
        <v>0</v>
      </c>
      <c r="DV22">
        <v>3.02734375E-2</v>
      </c>
      <c r="DW22">
        <v>2.9296875E-3</v>
      </c>
      <c r="DX22">
        <v>0</v>
      </c>
      <c r="DY22">
        <v>0</v>
      </c>
      <c r="DZ22" s="53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3.90625E-3</v>
      </c>
      <c r="EG22">
        <v>1.953125E-3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9.765625E-4</v>
      </c>
      <c r="EN22">
        <v>0</v>
      </c>
      <c r="EO22">
        <v>0</v>
      </c>
      <c r="EP22">
        <v>6.8359375E-3</v>
      </c>
      <c r="EQ22">
        <v>2.9296875E-3</v>
      </c>
      <c r="ER22">
        <v>1.953125E-3</v>
      </c>
      <c r="ES22">
        <v>9.765625E-4</v>
      </c>
      <c r="ET22">
        <v>0.455078125</v>
      </c>
      <c r="EU22">
        <v>0.1484375</v>
      </c>
      <c r="EV22">
        <v>0.158203125</v>
      </c>
      <c r="EW22">
        <v>5.2734375E-2</v>
      </c>
      <c r="EX22">
        <v>9.765625E-4</v>
      </c>
      <c r="EY22">
        <v>0</v>
      </c>
      <c r="EZ22">
        <v>0</v>
      </c>
      <c r="FA22">
        <v>0</v>
      </c>
      <c r="FB22">
        <v>0.123046875</v>
      </c>
      <c r="FC22">
        <v>4.1015625E-2</v>
      </c>
      <c r="FD22">
        <v>3.90625E-2</v>
      </c>
      <c r="FE22">
        <v>9.765625E-3</v>
      </c>
      <c r="FF22" s="53">
        <v>0</v>
      </c>
      <c r="FG22">
        <v>0</v>
      </c>
      <c r="FH22">
        <v>0</v>
      </c>
      <c r="FI22">
        <v>0</v>
      </c>
      <c r="FJ22">
        <v>0</v>
      </c>
      <c r="FK22">
        <v>2.9296875E-3</v>
      </c>
      <c r="FL22">
        <v>0</v>
      </c>
      <c r="FM22">
        <v>1.953125E-3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9.765625E-4</v>
      </c>
      <c r="FU22">
        <v>0</v>
      </c>
      <c r="FV22">
        <v>1.953125E-3</v>
      </c>
      <c r="FW22">
        <v>2.9296875E-3</v>
      </c>
      <c r="FX22">
        <v>2.9296875E-3</v>
      </c>
      <c r="FY22">
        <v>0</v>
      </c>
      <c r="FZ22">
        <v>4.19921875E-2</v>
      </c>
      <c r="GA22">
        <v>4.6875E-2</v>
      </c>
      <c r="GB22">
        <v>4.19921875E-2</v>
      </c>
      <c r="GC22">
        <v>3.02734375E-2</v>
      </c>
      <c r="GD22">
        <v>1.953125E-3</v>
      </c>
      <c r="GE22">
        <v>9.765625E-4</v>
      </c>
      <c r="GF22">
        <v>9.765625E-4</v>
      </c>
      <c r="GG22">
        <v>0</v>
      </c>
      <c r="GH22">
        <v>4.4921875E-2</v>
      </c>
      <c r="GI22">
        <v>3.515625E-2</v>
      </c>
      <c r="GJ22">
        <v>3.22265625E-2</v>
      </c>
      <c r="GK22">
        <v>3.125E-2</v>
      </c>
      <c r="GL22" s="53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9.765625E-4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9.765625E-4</v>
      </c>
      <c r="HP22">
        <v>0</v>
      </c>
      <c r="HQ22">
        <v>0</v>
      </c>
    </row>
    <row r="23" spans="1:225" x14ac:dyDescent="0.25">
      <c r="A23" s="5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5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9.765625E-4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1.07421875E-2</v>
      </c>
      <c r="BD23">
        <v>1.953125E-3</v>
      </c>
      <c r="BE23">
        <v>1.3671875E-2</v>
      </c>
      <c r="BF23">
        <v>0</v>
      </c>
      <c r="BG23">
        <v>0</v>
      </c>
      <c r="BH23">
        <v>0</v>
      </c>
      <c r="BI23">
        <v>0</v>
      </c>
      <c r="BJ23">
        <v>9.765625E-4</v>
      </c>
      <c r="BK23">
        <v>1.26953125E-2</v>
      </c>
      <c r="BL23">
        <v>9.765625E-4</v>
      </c>
      <c r="BM23">
        <v>7.8125E-3</v>
      </c>
      <c r="BN23" s="53">
        <v>0</v>
      </c>
      <c r="BO23">
        <v>0</v>
      </c>
      <c r="BP23">
        <v>0</v>
      </c>
      <c r="BQ23">
        <v>0</v>
      </c>
      <c r="BR23">
        <v>0</v>
      </c>
      <c r="BS23">
        <v>1.953125E-3</v>
      </c>
      <c r="BT23">
        <v>0</v>
      </c>
      <c r="BU23">
        <v>9.765625E-4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9.765625E-4</v>
      </c>
      <c r="CE23">
        <v>4.8828125E-3</v>
      </c>
      <c r="CF23">
        <v>0</v>
      </c>
      <c r="CG23">
        <v>0</v>
      </c>
      <c r="CH23">
        <v>5.859375E-3</v>
      </c>
      <c r="CI23">
        <v>0.3974609375</v>
      </c>
      <c r="CJ23">
        <v>3.90625E-3</v>
      </c>
      <c r="CK23">
        <v>9.66796875E-2</v>
      </c>
      <c r="CL23">
        <v>0</v>
      </c>
      <c r="CM23">
        <v>3.90625E-3</v>
      </c>
      <c r="CN23">
        <v>0</v>
      </c>
      <c r="CO23">
        <v>9.765625E-4</v>
      </c>
      <c r="CP23">
        <v>2.9296875E-3</v>
      </c>
      <c r="CQ23">
        <v>0.12890625</v>
      </c>
      <c r="CR23">
        <v>0</v>
      </c>
      <c r="CS23">
        <v>2.5390625E-2</v>
      </c>
      <c r="CT23" s="53">
        <v>0</v>
      </c>
      <c r="CU23">
        <v>0</v>
      </c>
      <c r="CV23">
        <v>0</v>
      </c>
      <c r="CW23">
        <v>0</v>
      </c>
      <c r="CX23">
        <v>0</v>
      </c>
      <c r="CY23">
        <v>2.9296875E-3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5.859375E-3</v>
      </c>
      <c r="DL23">
        <v>0</v>
      </c>
      <c r="DM23">
        <v>0</v>
      </c>
      <c r="DN23">
        <v>1.5625E-2</v>
      </c>
      <c r="DO23">
        <v>0.81640625</v>
      </c>
      <c r="DP23">
        <v>0</v>
      </c>
      <c r="DQ23">
        <v>3.80859375E-2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3.61328125E-2</v>
      </c>
      <c r="DX23">
        <v>0</v>
      </c>
      <c r="DY23">
        <v>0</v>
      </c>
      <c r="DZ23" s="5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2.9296875E-3</v>
      </c>
      <c r="EN23">
        <v>0</v>
      </c>
      <c r="EO23">
        <v>0</v>
      </c>
      <c r="EP23">
        <v>0</v>
      </c>
      <c r="EQ23">
        <v>2.9296875E-3</v>
      </c>
      <c r="ER23">
        <v>0</v>
      </c>
      <c r="ES23">
        <v>9.765625E-4</v>
      </c>
      <c r="ET23">
        <v>4.8828125E-3</v>
      </c>
      <c r="EU23">
        <v>0.3466796875</v>
      </c>
      <c r="EV23">
        <v>1.953125E-3</v>
      </c>
      <c r="EW23">
        <v>9.9609375E-2</v>
      </c>
      <c r="EX23">
        <v>0</v>
      </c>
      <c r="EY23">
        <v>1.953125E-3</v>
      </c>
      <c r="EZ23">
        <v>0</v>
      </c>
      <c r="FA23">
        <v>0</v>
      </c>
      <c r="FB23">
        <v>9.765625E-4</v>
      </c>
      <c r="FC23">
        <v>8.30078125E-2</v>
      </c>
      <c r="FD23">
        <v>0</v>
      </c>
      <c r="FE23">
        <v>2.34375E-2</v>
      </c>
      <c r="FF23" s="5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9.765625E-4</v>
      </c>
      <c r="FX23">
        <v>0</v>
      </c>
      <c r="FY23">
        <v>0</v>
      </c>
      <c r="FZ23">
        <v>0</v>
      </c>
      <c r="GA23">
        <v>1.66015625E-2</v>
      </c>
      <c r="GB23">
        <v>9.765625E-4</v>
      </c>
      <c r="GC23">
        <v>6.8359375E-3</v>
      </c>
      <c r="GD23">
        <v>0</v>
      </c>
      <c r="GE23">
        <v>9.765625E-4</v>
      </c>
      <c r="GF23">
        <v>0</v>
      </c>
      <c r="GG23">
        <v>0</v>
      </c>
      <c r="GH23">
        <v>9.765625E-4</v>
      </c>
      <c r="GI23">
        <v>1.26953125E-2</v>
      </c>
      <c r="GJ23">
        <v>0</v>
      </c>
      <c r="GK23">
        <v>4.8828125E-3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53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9.765625E-4</v>
      </c>
      <c r="AW24">
        <v>0</v>
      </c>
      <c r="AX24">
        <v>0</v>
      </c>
      <c r="AY24">
        <v>0</v>
      </c>
      <c r="AZ24">
        <v>9.765625E-4</v>
      </c>
      <c r="BA24">
        <v>9.765625E-4</v>
      </c>
      <c r="BB24">
        <v>1.953125E-3</v>
      </c>
      <c r="BC24">
        <v>0</v>
      </c>
      <c r="BD24">
        <v>1.7578125E-2</v>
      </c>
      <c r="BE24">
        <v>1.5625E-2</v>
      </c>
      <c r="BF24">
        <v>0</v>
      </c>
      <c r="BG24">
        <v>0</v>
      </c>
      <c r="BH24">
        <v>0</v>
      </c>
      <c r="BI24">
        <v>1.953125E-3</v>
      </c>
      <c r="BJ24">
        <v>9.765625E-4</v>
      </c>
      <c r="BK24">
        <v>0</v>
      </c>
      <c r="BL24">
        <v>1.07421875E-2</v>
      </c>
      <c r="BM24">
        <v>8.7890625E-3</v>
      </c>
      <c r="BN24" s="53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1.953125E-3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5.859375E-3</v>
      </c>
      <c r="CG24">
        <v>9.765625E-4</v>
      </c>
      <c r="CH24">
        <v>4.8828125E-3</v>
      </c>
      <c r="CI24">
        <v>2.9296875E-3</v>
      </c>
      <c r="CJ24">
        <v>0.3896484375</v>
      </c>
      <c r="CK24">
        <v>9.47265625E-2</v>
      </c>
      <c r="CL24">
        <v>0</v>
      </c>
      <c r="CM24">
        <v>0</v>
      </c>
      <c r="CN24">
        <v>0</v>
      </c>
      <c r="CO24">
        <v>0</v>
      </c>
      <c r="CP24">
        <v>1.953125E-3</v>
      </c>
      <c r="CQ24">
        <v>9.765625E-4</v>
      </c>
      <c r="CR24">
        <v>0.109375</v>
      </c>
      <c r="CS24">
        <v>3.02734375E-2</v>
      </c>
      <c r="CT24" s="53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4.8828125E-3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3.90625E-3</v>
      </c>
      <c r="DM24">
        <v>0</v>
      </c>
      <c r="DN24">
        <v>2.9296875E-3</v>
      </c>
      <c r="DO24">
        <v>0</v>
      </c>
      <c r="DP24">
        <v>0.8388671875</v>
      </c>
      <c r="DQ24">
        <v>6.93359375E-2</v>
      </c>
      <c r="DR24">
        <v>0</v>
      </c>
      <c r="DS24">
        <v>0</v>
      </c>
      <c r="DT24">
        <v>9.765625E-4</v>
      </c>
      <c r="DU24">
        <v>0</v>
      </c>
      <c r="DV24">
        <v>0</v>
      </c>
      <c r="DW24">
        <v>0</v>
      </c>
      <c r="DX24">
        <v>3.7109375E-2</v>
      </c>
      <c r="DY24">
        <v>1.953125E-3</v>
      </c>
      <c r="DZ24" s="53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6.8359375E-3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9.765625E-4</v>
      </c>
      <c r="EP24">
        <v>0</v>
      </c>
      <c r="EQ24">
        <v>0</v>
      </c>
      <c r="ER24">
        <v>9.765625E-4</v>
      </c>
      <c r="ES24">
        <v>1.953125E-3</v>
      </c>
      <c r="ET24">
        <v>1.953125E-3</v>
      </c>
      <c r="EU24">
        <v>9.765625E-4</v>
      </c>
      <c r="EV24">
        <v>0.333984375</v>
      </c>
      <c r="EW24">
        <v>0.1162109375</v>
      </c>
      <c r="EX24">
        <v>0</v>
      </c>
      <c r="EY24">
        <v>0</v>
      </c>
      <c r="EZ24">
        <v>9.765625E-4</v>
      </c>
      <c r="FA24">
        <v>0</v>
      </c>
      <c r="FB24">
        <v>1.953125E-3</v>
      </c>
      <c r="FC24">
        <v>0</v>
      </c>
      <c r="FD24">
        <v>8.984375E-2</v>
      </c>
      <c r="FE24">
        <v>3.80859375E-2</v>
      </c>
      <c r="FF24" s="53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9.765625E-4</v>
      </c>
      <c r="FY24">
        <v>9.765625E-4</v>
      </c>
      <c r="FZ24">
        <v>0</v>
      </c>
      <c r="GA24">
        <v>9.765625E-4</v>
      </c>
      <c r="GB24">
        <v>7.8125E-3</v>
      </c>
      <c r="GC24">
        <v>1.85546875E-2</v>
      </c>
      <c r="GD24">
        <v>0</v>
      </c>
      <c r="GE24">
        <v>0</v>
      </c>
      <c r="GF24">
        <v>0</v>
      </c>
      <c r="GG24">
        <v>0</v>
      </c>
      <c r="GH24">
        <v>9.765625E-4</v>
      </c>
      <c r="GI24">
        <v>0</v>
      </c>
      <c r="GJ24">
        <v>1.07421875E-2</v>
      </c>
      <c r="GK24">
        <v>5.859375E-3</v>
      </c>
      <c r="GL24" s="53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3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9.765625E-4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9.765625E-4</v>
      </c>
      <c r="BM25">
        <v>5.859375E-3</v>
      </c>
      <c r="BN25" s="53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1.953125E-3</v>
      </c>
      <c r="CD25">
        <v>0</v>
      </c>
      <c r="CE25">
        <v>0</v>
      </c>
      <c r="CF25">
        <v>0</v>
      </c>
      <c r="CG25">
        <v>1.953125E-3</v>
      </c>
      <c r="CH25">
        <v>0</v>
      </c>
      <c r="CI25">
        <v>9.765625E-4</v>
      </c>
      <c r="CJ25">
        <v>6.8359375E-3</v>
      </c>
      <c r="CK25">
        <v>0.291015625</v>
      </c>
      <c r="CL25">
        <v>0</v>
      </c>
      <c r="CM25">
        <v>0</v>
      </c>
      <c r="CN25">
        <v>0</v>
      </c>
      <c r="CO25">
        <v>9.765625E-4</v>
      </c>
      <c r="CP25">
        <v>0</v>
      </c>
      <c r="CQ25">
        <v>0</v>
      </c>
      <c r="CR25">
        <v>0</v>
      </c>
      <c r="CS25">
        <v>7.6171875E-2</v>
      </c>
      <c r="CT25" s="53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4.8828125E-3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3.90625E-3</v>
      </c>
      <c r="DN25">
        <v>0</v>
      </c>
      <c r="DO25">
        <v>2.9296875E-3</v>
      </c>
      <c r="DP25">
        <v>1.26953125E-2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9.765625E-4</v>
      </c>
      <c r="DY25">
        <v>3.61328125E-2</v>
      </c>
      <c r="DZ25" s="53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2.9296875E-3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9.765625E-4</v>
      </c>
      <c r="ET25">
        <v>0</v>
      </c>
      <c r="EU25">
        <v>2.9296875E-3</v>
      </c>
      <c r="EV25">
        <v>7.8125E-3</v>
      </c>
      <c r="EW25">
        <v>0.2265625</v>
      </c>
      <c r="EX25">
        <v>0</v>
      </c>
      <c r="EY25">
        <v>0</v>
      </c>
      <c r="EZ25">
        <v>0</v>
      </c>
      <c r="FA25">
        <v>2.9296875E-3</v>
      </c>
      <c r="FB25">
        <v>0</v>
      </c>
      <c r="FC25">
        <v>0</v>
      </c>
      <c r="FD25">
        <v>1.953125E-3</v>
      </c>
      <c r="FE25">
        <v>7.12890625E-2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9.765625E-4</v>
      </c>
      <c r="GK25">
        <v>9.765625E-4</v>
      </c>
      <c r="GL25" s="53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9.765625E-4</v>
      </c>
      <c r="U26">
        <v>0</v>
      </c>
      <c r="V26">
        <v>0</v>
      </c>
      <c r="W26">
        <v>0</v>
      </c>
      <c r="X26">
        <v>9.765625E-4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9.765625E-4</v>
      </c>
      <c r="AF26">
        <v>0</v>
      </c>
      <c r="AG26">
        <v>0</v>
      </c>
      <c r="AH26">
        <v>0</v>
      </c>
      <c r="AI26" s="53">
        <v>0</v>
      </c>
      <c r="AJ26">
        <v>9.765625E-4</v>
      </c>
      <c r="AK26">
        <v>0</v>
      </c>
      <c r="AL26">
        <v>0</v>
      </c>
      <c r="AM26">
        <v>0</v>
      </c>
      <c r="AN26">
        <v>9.765625E-4</v>
      </c>
      <c r="AO26">
        <v>0</v>
      </c>
      <c r="AP26">
        <v>2.9296875E-3</v>
      </c>
      <c r="AQ26">
        <v>0</v>
      </c>
      <c r="AR26">
        <v>9.765625E-4</v>
      </c>
      <c r="AS26">
        <v>9.765625E-4</v>
      </c>
      <c r="AT26">
        <v>0</v>
      </c>
      <c r="AU26">
        <v>0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1.953125E-3</v>
      </c>
      <c r="BB26">
        <v>9.765625E-4</v>
      </c>
      <c r="BC26">
        <v>0</v>
      </c>
      <c r="BD26">
        <v>9.765625E-4</v>
      </c>
      <c r="BE26">
        <v>0</v>
      </c>
      <c r="BF26">
        <v>4.98046875E-2</v>
      </c>
      <c r="BG26">
        <v>3.80859375E-2</v>
      </c>
      <c r="BH26">
        <v>3.515625E-2</v>
      </c>
      <c r="BI26">
        <v>3.41796875E-2</v>
      </c>
      <c r="BJ26">
        <v>5.078125E-2</v>
      </c>
      <c r="BK26">
        <v>3.61328125E-2</v>
      </c>
      <c r="BL26">
        <v>3.7109375E-2</v>
      </c>
      <c r="BM26">
        <v>2.44140625E-2</v>
      </c>
      <c r="BN26" s="53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1.953125E-3</v>
      </c>
      <c r="BW26">
        <v>9.765625E-4</v>
      </c>
      <c r="BX26">
        <v>9.765625E-4</v>
      </c>
      <c r="BY26">
        <v>0</v>
      </c>
      <c r="BZ26">
        <v>1.953125E-3</v>
      </c>
      <c r="CA26">
        <v>0</v>
      </c>
      <c r="CB26">
        <v>9.765625E-4</v>
      </c>
      <c r="CC26">
        <v>0</v>
      </c>
      <c r="CD26">
        <v>2.9296875E-3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</v>
      </c>
      <c r="CM26">
        <v>0.1279296875</v>
      </c>
      <c r="CN26">
        <v>0.142578125</v>
      </c>
      <c r="CO26">
        <v>2.5390625E-2</v>
      </c>
      <c r="CP26">
        <v>0.1474609375</v>
      </c>
      <c r="CQ26">
        <v>3.3203125E-2</v>
      </c>
      <c r="CR26">
        <v>3.3203125E-2</v>
      </c>
      <c r="CS26">
        <v>1.26953125E-2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6.8359375E-3</v>
      </c>
      <c r="DC26">
        <v>9.765625E-4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9.765625E-4</v>
      </c>
      <c r="DK26">
        <v>0</v>
      </c>
      <c r="DL26">
        <v>9.765625E-4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0.8759765625</v>
      </c>
      <c r="DS26">
        <v>5.76171875E-2</v>
      </c>
      <c r="DT26">
        <v>2.734375E-2</v>
      </c>
      <c r="DU26">
        <v>1.953125E-3</v>
      </c>
      <c r="DV26">
        <v>4.6875E-2</v>
      </c>
      <c r="DW26">
        <v>4.8828125E-3</v>
      </c>
      <c r="DX26">
        <v>1.953125E-3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9.765625E-4</v>
      </c>
      <c r="EI26">
        <v>1.953125E-3</v>
      </c>
      <c r="EJ26">
        <v>1.953125E-3</v>
      </c>
      <c r="EK26">
        <v>9.765625E-4</v>
      </c>
      <c r="EL26">
        <v>1.953125E-3</v>
      </c>
      <c r="EM26">
        <v>0</v>
      </c>
      <c r="EN26">
        <v>0</v>
      </c>
      <c r="EO26">
        <v>0</v>
      </c>
      <c r="EP26">
        <v>1.953125E-3</v>
      </c>
      <c r="EQ26">
        <v>9.765625E-4</v>
      </c>
      <c r="ER26">
        <v>2.9296875E-3</v>
      </c>
      <c r="ES26">
        <v>1.953125E-3</v>
      </c>
      <c r="ET26">
        <v>0</v>
      </c>
      <c r="EU26">
        <v>0</v>
      </c>
      <c r="EV26">
        <v>0</v>
      </c>
      <c r="EW26">
        <v>0</v>
      </c>
      <c r="EX26">
        <v>0.482421875</v>
      </c>
      <c r="EY26">
        <v>0.1650390625</v>
      </c>
      <c r="EZ26">
        <v>0.146484375</v>
      </c>
      <c r="FA26">
        <v>5.56640625E-2</v>
      </c>
      <c r="FB26">
        <v>0.130859375</v>
      </c>
      <c r="FC26">
        <v>6.0546875E-2</v>
      </c>
      <c r="FD26">
        <v>3.61328125E-2</v>
      </c>
      <c r="FE26">
        <v>1.66015625E-2</v>
      </c>
      <c r="FF26" s="53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1.953125E-3</v>
      </c>
      <c r="FO26">
        <v>0</v>
      </c>
      <c r="FP26">
        <v>9.765625E-4</v>
      </c>
      <c r="FQ26">
        <v>0</v>
      </c>
      <c r="FR26">
        <v>0</v>
      </c>
      <c r="FS26">
        <v>9.765625E-4</v>
      </c>
      <c r="FT26">
        <v>9.765625E-4</v>
      </c>
      <c r="FU26">
        <v>1.953125E-3</v>
      </c>
      <c r="FV26">
        <v>0</v>
      </c>
      <c r="FW26">
        <v>9.765625E-4</v>
      </c>
      <c r="FX26">
        <v>9.765625E-4</v>
      </c>
      <c r="FY26">
        <v>0</v>
      </c>
      <c r="FZ26">
        <v>0</v>
      </c>
      <c r="GA26">
        <v>0</v>
      </c>
      <c r="GB26">
        <v>9.765625E-4</v>
      </c>
      <c r="GC26">
        <v>9.765625E-4</v>
      </c>
      <c r="GD26">
        <v>6.25E-2</v>
      </c>
      <c r="GE26">
        <v>4.8828125E-2</v>
      </c>
      <c r="GF26">
        <v>4.296875E-2</v>
      </c>
      <c r="GG26">
        <v>3.80859375E-2</v>
      </c>
      <c r="GH26">
        <v>4.00390625E-2</v>
      </c>
      <c r="GI26">
        <v>4.00390625E-2</v>
      </c>
      <c r="GJ26">
        <v>3.3203125E-2</v>
      </c>
      <c r="GK26">
        <v>3.3203125E-2</v>
      </c>
      <c r="GL26" s="53">
        <v>0</v>
      </c>
      <c r="GM26">
        <v>9.765625E-4</v>
      </c>
      <c r="GN26">
        <v>0</v>
      </c>
      <c r="GO26">
        <v>9.765625E-4</v>
      </c>
      <c r="GP26">
        <v>0</v>
      </c>
      <c r="GQ26">
        <v>0</v>
      </c>
      <c r="GR26">
        <v>0</v>
      </c>
      <c r="GS26">
        <v>9.765625E-4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9.765625E-4</v>
      </c>
      <c r="HE26">
        <v>0</v>
      </c>
      <c r="HF26">
        <v>0</v>
      </c>
      <c r="HG26">
        <v>0</v>
      </c>
      <c r="HH26">
        <v>9.765625E-4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5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1.66015625E-2</v>
      </c>
      <c r="BH27">
        <v>9.765625E-4</v>
      </c>
      <c r="BI27">
        <v>8.7890625E-3</v>
      </c>
      <c r="BJ27">
        <v>9.765625E-4</v>
      </c>
      <c r="BK27">
        <v>1.3671875E-2</v>
      </c>
      <c r="BL27">
        <v>9.765625E-4</v>
      </c>
      <c r="BM27">
        <v>1.26953125E-2</v>
      </c>
      <c r="BN27" s="53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2.9296875E-3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6.8359375E-3</v>
      </c>
      <c r="CM27">
        <v>0.3564453125</v>
      </c>
      <c r="CN27">
        <v>2.9296875E-3</v>
      </c>
      <c r="CO27">
        <v>9.9609375E-2</v>
      </c>
      <c r="CP27">
        <v>9.765625E-4</v>
      </c>
      <c r="CQ27">
        <v>8.69140625E-2</v>
      </c>
      <c r="CR27">
        <v>1.953125E-3</v>
      </c>
      <c r="CS27">
        <v>2.34375E-2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9.765625E-4</v>
      </c>
      <c r="DD27">
        <v>0</v>
      </c>
      <c r="DE27">
        <v>0</v>
      </c>
      <c r="DF27">
        <v>0</v>
      </c>
      <c r="DG27">
        <v>9.765625E-4</v>
      </c>
      <c r="DH27">
        <v>0</v>
      </c>
      <c r="DI27">
        <v>0</v>
      </c>
      <c r="DJ27">
        <v>0</v>
      </c>
      <c r="DK27">
        <v>9.765625E-4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5.859375E-3</v>
      </c>
      <c r="DS27">
        <v>0.828125</v>
      </c>
      <c r="DT27">
        <v>9.765625E-4</v>
      </c>
      <c r="DU27">
        <v>3.80859375E-2</v>
      </c>
      <c r="DV27">
        <v>9.765625E-4</v>
      </c>
      <c r="DW27">
        <v>4.39453125E-2</v>
      </c>
      <c r="DX27">
        <v>0</v>
      </c>
      <c r="DY27">
        <v>0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3.90625E-3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3.90625E-3</v>
      </c>
      <c r="ER27">
        <v>0</v>
      </c>
      <c r="ES27">
        <v>0</v>
      </c>
      <c r="ET27">
        <v>0</v>
      </c>
      <c r="EU27">
        <v>9.765625E-4</v>
      </c>
      <c r="EV27">
        <v>0</v>
      </c>
      <c r="EW27">
        <v>0</v>
      </c>
      <c r="EX27">
        <v>9.765625E-3</v>
      </c>
      <c r="EY27">
        <v>0.322265625</v>
      </c>
      <c r="EZ27">
        <v>0</v>
      </c>
      <c r="FA27">
        <v>9.47265625E-2</v>
      </c>
      <c r="FB27">
        <v>0</v>
      </c>
      <c r="FC27">
        <v>8.88671875E-2</v>
      </c>
      <c r="FD27">
        <v>1.953125E-3</v>
      </c>
      <c r="FE27">
        <v>3.02734375E-2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9.765625E-4</v>
      </c>
      <c r="FN27">
        <v>0</v>
      </c>
      <c r="FO27">
        <v>0</v>
      </c>
      <c r="FP27">
        <v>0</v>
      </c>
      <c r="FQ27">
        <v>9.765625E-4</v>
      </c>
      <c r="FR27">
        <v>0</v>
      </c>
      <c r="FS27">
        <v>9.765625E-4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1.07421875E-2</v>
      </c>
      <c r="GF27">
        <v>9.765625E-4</v>
      </c>
      <c r="GG27">
        <v>1.26953125E-2</v>
      </c>
      <c r="GH27">
        <v>0</v>
      </c>
      <c r="GI27">
        <v>7.8125E-3</v>
      </c>
      <c r="GJ27">
        <v>0</v>
      </c>
      <c r="GK27">
        <v>9.765625E-3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53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9.765625E-4</v>
      </c>
      <c r="AW28">
        <v>9.765625E-4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2.24609375E-2</v>
      </c>
      <c r="BI28">
        <v>1.07421875E-2</v>
      </c>
      <c r="BJ28">
        <v>0</v>
      </c>
      <c r="BK28">
        <v>0</v>
      </c>
      <c r="BL28">
        <v>5.859375E-3</v>
      </c>
      <c r="BM28">
        <v>8.7890625E-3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3.90625E-3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9.765625E-4</v>
      </c>
      <c r="CF28">
        <v>9.765625E-4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1.953125E-3</v>
      </c>
      <c r="CM28">
        <v>9.765625E-4</v>
      </c>
      <c r="CN28">
        <v>0.3515625</v>
      </c>
      <c r="CO28">
        <v>9.27734375E-2</v>
      </c>
      <c r="CP28">
        <v>9.765625E-4</v>
      </c>
      <c r="CQ28">
        <v>0</v>
      </c>
      <c r="CR28">
        <v>9.86328125E-2</v>
      </c>
      <c r="CS28">
        <v>3.125E-2</v>
      </c>
      <c r="CT28" s="53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2.9296875E-3</v>
      </c>
      <c r="DE28">
        <v>9.765625E-4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4.8828125E-3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4.8828125E-3</v>
      </c>
      <c r="DS28">
        <v>0</v>
      </c>
      <c r="DT28">
        <v>0.8662109375</v>
      </c>
      <c r="DU28">
        <v>5.37109375E-2</v>
      </c>
      <c r="DV28">
        <v>0</v>
      </c>
      <c r="DW28">
        <v>0</v>
      </c>
      <c r="DX28">
        <v>3.61328125E-2</v>
      </c>
      <c r="DY28">
        <v>1.953125E-3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2.9296875E-3</v>
      </c>
      <c r="EK28">
        <v>0</v>
      </c>
      <c r="EL28">
        <v>0</v>
      </c>
      <c r="EM28">
        <v>0</v>
      </c>
      <c r="EN28">
        <v>9.765625E-4</v>
      </c>
      <c r="EO28">
        <v>9.765625E-4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2.9296875E-3</v>
      </c>
      <c r="EY28">
        <v>9.765625E-4</v>
      </c>
      <c r="EZ28">
        <v>0.3447265625</v>
      </c>
      <c r="FA28">
        <v>0.1162109375</v>
      </c>
      <c r="FB28">
        <v>9.765625E-4</v>
      </c>
      <c r="FC28">
        <v>0</v>
      </c>
      <c r="FD28">
        <v>0.107421875</v>
      </c>
      <c r="FE28">
        <v>3.3203125E-2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1.7578125E-2</v>
      </c>
      <c r="GG28">
        <v>1.5625E-2</v>
      </c>
      <c r="GH28">
        <v>9.765625E-4</v>
      </c>
      <c r="GI28">
        <v>0</v>
      </c>
      <c r="GJ28">
        <v>9.765625E-3</v>
      </c>
      <c r="GK28">
        <v>8.7890625E-3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53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1.953125E-3</v>
      </c>
      <c r="BN29" s="53">
        <v>0</v>
      </c>
      <c r="BO29">
        <v>0</v>
      </c>
      <c r="BP29">
        <v>0</v>
      </c>
      <c r="BQ29">
        <v>9.765625E-4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9.765625E-4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2.9296875E-3</v>
      </c>
      <c r="CN29">
        <v>5.859375E-3</v>
      </c>
      <c r="CO29">
        <v>0.2890625</v>
      </c>
      <c r="CP29">
        <v>0</v>
      </c>
      <c r="CQ29">
        <v>0</v>
      </c>
      <c r="CR29">
        <v>9.765625E-4</v>
      </c>
      <c r="CS29">
        <v>6.93359375E-2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4.8828125E-3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9.765625E-4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2.9296875E-3</v>
      </c>
      <c r="DT29">
        <v>6.8359375E-3</v>
      </c>
      <c r="DU29">
        <v>0.7890625</v>
      </c>
      <c r="DV29">
        <v>0</v>
      </c>
      <c r="DW29">
        <v>0</v>
      </c>
      <c r="DX29">
        <v>0</v>
      </c>
      <c r="DY29">
        <v>3.90625E-2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9.765625E-4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9.765625E-4</v>
      </c>
      <c r="EZ29">
        <v>8.7890625E-3</v>
      </c>
      <c r="FA29">
        <v>0.255859375</v>
      </c>
      <c r="FB29">
        <v>0</v>
      </c>
      <c r="FC29">
        <v>0</v>
      </c>
      <c r="FD29">
        <v>9.765625E-4</v>
      </c>
      <c r="FE29">
        <v>8.3984375E-2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9.765625E-4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9.765625E-4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3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9.765625E-4</v>
      </c>
      <c r="BF30">
        <v>0</v>
      </c>
      <c r="BG30">
        <v>0</v>
      </c>
      <c r="BH30">
        <v>9.765625E-4</v>
      </c>
      <c r="BI30">
        <v>0</v>
      </c>
      <c r="BJ30">
        <v>1.7578125E-2</v>
      </c>
      <c r="BK30">
        <v>1.171875E-2</v>
      </c>
      <c r="BL30">
        <v>1.26953125E-2</v>
      </c>
      <c r="BM30">
        <v>3.90625E-3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9.765625E-4</v>
      </c>
      <c r="CB30">
        <v>1.953125E-3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5.859375E-3</v>
      </c>
      <c r="CM30">
        <v>0</v>
      </c>
      <c r="CN30">
        <v>0</v>
      </c>
      <c r="CO30">
        <v>0</v>
      </c>
      <c r="CP30">
        <v>0.3544921875</v>
      </c>
      <c r="CQ30">
        <v>0.1142578125</v>
      </c>
      <c r="CR30">
        <v>0.107421875</v>
      </c>
      <c r="CS30">
        <v>3.125E-2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3.90625E-3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4.8828125E-3</v>
      </c>
      <c r="DS30">
        <v>0</v>
      </c>
      <c r="DT30">
        <v>0</v>
      </c>
      <c r="DU30">
        <v>0</v>
      </c>
      <c r="DV30">
        <v>0.8349609375</v>
      </c>
      <c r="DW30">
        <v>4.8828125E-2</v>
      </c>
      <c r="DX30">
        <v>4.39453125E-2</v>
      </c>
      <c r="DY30">
        <v>9.765625E-4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2.9296875E-3</v>
      </c>
      <c r="EM30">
        <v>0</v>
      </c>
      <c r="EN30">
        <v>9.765625E-4</v>
      </c>
      <c r="EO30">
        <v>9.765625E-4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0</v>
      </c>
      <c r="EW30">
        <v>0</v>
      </c>
      <c r="EX30">
        <v>3.90625E-3</v>
      </c>
      <c r="EY30">
        <v>9.765625E-4</v>
      </c>
      <c r="EZ30">
        <v>1.953125E-3</v>
      </c>
      <c r="FA30">
        <v>9.765625E-4</v>
      </c>
      <c r="FB30">
        <v>0.3603515625</v>
      </c>
      <c r="FC30">
        <v>0.1376953125</v>
      </c>
      <c r="FD30">
        <v>0.1005859375</v>
      </c>
      <c r="FE30">
        <v>3.90625E-2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9.765625E-4</v>
      </c>
      <c r="GE30">
        <v>9.765625E-4</v>
      </c>
      <c r="GF30">
        <v>9.765625E-4</v>
      </c>
      <c r="GG30">
        <v>0</v>
      </c>
      <c r="GH30">
        <v>1.46484375E-2</v>
      </c>
      <c r="GI30">
        <v>9.765625E-3</v>
      </c>
      <c r="GJ30">
        <v>8.7890625E-3</v>
      </c>
      <c r="GK30">
        <v>6.8359375E-3</v>
      </c>
      <c r="GL30" s="53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3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9.765625E-4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1.953125E-3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9.765625E-4</v>
      </c>
      <c r="CL31">
        <v>0</v>
      </c>
      <c r="CM31">
        <v>9.765625E-4</v>
      </c>
      <c r="CN31">
        <v>0</v>
      </c>
      <c r="CO31">
        <v>9.765625E-4</v>
      </c>
      <c r="CP31">
        <v>2.9296875E-3</v>
      </c>
      <c r="CQ31">
        <v>0.26953125</v>
      </c>
      <c r="CR31">
        <v>1.953125E-3</v>
      </c>
      <c r="CS31">
        <v>9.47265625E-2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4.8828125E-3</v>
      </c>
      <c r="DH31">
        <v>0</v>
      </c>
      <c r="DI31">
        <v>9.765625E-4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1.953125E-3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1.953125E-2</v>
      </c>
      <c r="DW31">
        <v>0.7998046875</v>
      </c>
      <c r="DX31">
        <v>0</v>
      </c>
      <c r="DY31">
        <v>3.3203125E-2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9.765625E-4</v>
      </c>
      <c r="EV31">
        <v>0</v>
      </c>
      <c r="EW31">
        <v>0</v>
      </c>
      <c r="EX31">
        <v>0</v>
      </c>
      <c r="EY31">
        <v>1.953125E-3</v>
      </c>
      <c r="EZ31">
        <v>0</v>
      </c>
      <c r="FA31">
        <v>9.765625E-4</v>
      </c>
      <c r="FB31">
        <v>5.859375E-3</v>
      </c>
      <c r="FC31">
        <v>0.2421875</v>
      </c>
      <c r="FD31">
        <v>0</v>
      </c>
      <c r="FE31">
        <v>6.54296875E-2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9.765625E-4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9.765625E-4</v>
      </c>
      <c r="GK31">
        <v>1.953125E-3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53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2.9296875E-3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9.765625E-4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9.765625E-4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2.9296875E-3</v>
      </c>
      <c r="CQ32">
        <v>9.765625E-4</v>
      </c>
      <c r="CR32">
        <v>0.2783203125</v>
      </c>
      <c r="CS32">
        <v>8.10546875E-2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4.8828125E-3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2.9296875E-3</v>
      </c>
      <c r="DU32">
        <v>0</v>
      </c>
      <c r="DV32">
        <v>9.765625E-4</v>
      </c>
      <c r="DW32">
        <v>0</v>
      </c>
      <c r="DX32">
        <v>0.8173828125</v>
      </c>
      <c r="DY32">
        <v>5.2734375E-2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9.765625E-4</v>
      </c>
      <c r="EO32">
        <v>9.765625E-4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4.8828125E-3</v>
      </c>
      <c r="FC32">
        <v>0</v>
      </c>
      <c r="FD32">
        <v>0.2470703125</v>
      </c>
      <c r="FE32">
        <v>8.0078125E-2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9.765625E-4</v>
      </c>
      <c r="GG32">
        <v>0</v>
      </c>
      <c r="GH32">
        <v>0</v>
      </c>
      <c r="GI32">
        <v>0</v>
      </c>
      <c r="GJ32">
        <v>5.859375E-3</v>
      </c>
      <c r="GK32">
        <v>2.9296875E-3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5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9.765625E-4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2.9296875E-3</v>
      </c>
      <c r="CR33">
        <v>1.953125E-3</v>
      </c>
      <c r="CS33">
        <v>0.162109375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3.90625E-3</v>
      </c>
      <c r="DR33">
        <v>0</v>
      </c>
      <c r="DS33">
        <v>0</v>
      </c>
      <c r="DT33">
        <v>0</v>
      </c>
      <c r="DU33">
        <v>9.765625E-3</v>
      </c>
      <c r="DV33">
        <v>0</v>
      </c>
      <c r="DW33">
        <v>5.859375E-3</v>
      </c>
      <c r="DX33">
        <v>5.859375E-3</v>
      </c>
      <c r="DY33">
        <v>0.78125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9.765625E-3</v>
      </c>
      <c r="FE33">
        <v>0.1787109375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Q33"/>
  <sheetViews>
    <sheetView topLeftCell="FD1" workbookViewId="0">
      <selection activeCell="GL1" sqref="GL1:GL1048576"/>
    </sheetView>
  </sheetViews>
  <sheetFormatPr defaultRowHeight="15" x14ac:dyDescent="0.25"/>
  <cols>
    <col min="35" max="35" width="9.140625" style="41" customWidth="1"/>
    <col min="66" max="66" width="9.140625" style="53" customWidth="1"/>
    <col min="98" max="98" width="9.140625" style="53" customWidth="1"/>
    <col min="130" max="130" width="9.140625" style="53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1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0.802734375</v>
      </c>
      <c r="C2">
        <v>0.78515625</v>
      </c>
      <c r="D2">
        <v>0.7978515625</v>
      </c>
      <c r="E2">
        <v>0.78125</v>
      </c>
      <c r="F2">
        <v>0.7939453125</v>
      </c>
      <c r="G2">
        <v>0.7802734375</v>
      </c>
      <c r="H2">
        <v>0.8017578125</v>
      </c>
      <c r="I2">
        <v>0.771484375</v>
      </c>
      <c r="J2">
        <v>0.78515625</v>
      </c>
      <c r="K2">
        <v>0.7841796875</v>
      </c>
      <c r="L2">
        <v>0.8037109375</v>
      </c>
      <c r="M2">
        <v>0.77734375</v>
      </c>
      <c r="N2">
        <v>0.78515625</v>
      </c>
      <c r="O2">
        <v>0.8046875</v>
      </c>
      <c r="P2">
        <v>0.78125</v>
      </c>
      <c r="Q2">
        <v>0.7841796875</v>
      </c>
      <c r="R2">
        <v>0.783203125</v>
      </c>
      <c r="S2">
        <v>0.7861328125</v>
      </c>
      <c r="T2">
        <v>0.7939453125</v>
      </c>
      <c r="U2">
        <v>0.7802734375</v>
      </c>
      <c r="V2">
        <v>0.734375</v>
      </c>
      <c r="W2">
        <v>0.736328125</v>
      </c>
      <c r="X2">
        <v>0.6953125</v>
      </c>
      <c r="Y2">
        <v>0.7431640625</v>
      </c>
      <c r="Z2">
        <v>0.77734375</v>
      </c>
      <c r="AA2">
        <v>0.759765625</v>
      </c>
      <c r="AB2">
        <v>0.8076171875</v>
      </c>
      <c r="AC2">
        <v>0.7802734375</v>
      </c>
      <c r="AD2">
        <v>0.775390625</v>
      </c>
      <c r="AE2">
        <v>0.7734375</v>
      </c>
      <c r="AF2">
        <v>0.7822265625</v>
      </c>
      <c r="AG2">
        <v>0.7578125</v>
      </c>
      <c r="AH2">
        <v>0.779296875</v>
      </c>
      <c r="AI2" s="41">
        <v>0.587890625</v>
      </c>
      <c r="AJ2">
        <v>0.529296875</v>
      </c>
      <c r="AK2">
        <v>0.4140625</v>
      </c>
      <c r="AL2">
        <v>0.5634765625</v>
      </c>
      <c r="AM2">
        <v>0.4345703125</v>
      </c>
      <c r="AN2">
        <v>0.3720703125</v>
      </c>
      <c r="AO2">
        <v>0.296875</v>
      </c>
      <c r="AP2">
        <v>0.5537109375</v>
      </c>
      <c r="AQ2">
        <v>0.3896484375</v>
      </c>
      <c r="AR2">
        <v>0.4404296875</v>
      </c>
      <c r="AS2">
        <v>0.3154296875</v>
      </c>
      <c r="AT2">
        <v>0.40625</v>
      </c>
      <c r="AU2">
        <v>0.291015625</v>
      </c>
      <c r="AV2">
        <v>0.2490234375</v>
      </c>
      <c r="AW2">
        <v>0.2119140625</v>
      </c>
      <c r="AX2">
        <v>0.60546875</v>
      </c>
      <c r="AY2">
        <v>0.4384765625</v>
      </c>
      <c r="AZ2">
        <v>0.40625</v>
      </c>
      <c r="BA2">
        <v>0.318359375</v>
      </c>
      <c r="BB2">
        <v>0.4384765625</v>
      </c>
      <c r="BC2">
        <v>0.3154296875</v>
      </c>
      <c r="BD2">
        <v>0.2626953125</v>
      </c>
      <c r="BE2">
        <v>0.228515625</v>
      </c>
      <c r="BF2">
        <v>0.4384765625</v>
      </c>
      <c r="BG2">
        <v>0.3154296875</v>
      </c>
      <c r="BH2">
        <v>0.31640625</v>
      </c>
      <c r="BI2">
        <v>0.2265625</v>
      </c>
      <c r="BJ2">
        <v>0.3193359375</v>
      </c>
      <c r="BK2">
        <v>0.2294921875</v>
      </c>
      <c r="BL2">
        <v>0.2060546875</v>
      </c>
      <c r="BM2">
        <v>0.15234375</v>
      </c>
      <c r="BN2" s="53">
        <v>0.7861328125</v>
      </c>
      <c r="BO2">
        <v>0.255859375</v>
      </c>
      <c r="BP2">
        <v>0.1875</v>
      </c>
      <c r="BQ2">
        <v>6.54296875E-2</v>
      </c>
      <c r="BR2">
        <v>0.2060546875</v>
      </c>
      <c r="BS2">
        <v>6.4453125E-2</v>
      </c>
      <c r="BT2">
        <v>5.078125E-2</v>
      </c>
      <c r="BU2">
        <v>1.7578125E-2</v>
      </c>
      <c r="BV2">
        <v>0.2314453125</v>
      </c>
      <c r="BW2">
        <v>8.30078125E-2</v>
      </c>
      <c r="BX2">
        <v>5.56640625E-2</v>
      </c>
      <c r="BY2">
        <v>1.7578125E-2</v>
      </c>
      <c r="BZ2">
        <v>7.71484375E-2</v>
      </c>
      <c r="CA2">
        <v>2.44140625E-2</v>
      </c>
      <c r="CB2">
        <v>9.765625E-3</v>
      </c>
      <c r="CC2">
        <v>6.8359375E-3</v>
      </c>
      <c r="CD2">
        <v>0.2392578125</v>
      </c>
      <c r="CE2">
        <v>6.73828125E-2</v>
      </c>
      <c r="CF2">
        <v>5.95703125E-2</v>
      </c>
      <c r="CG2">
        <v>2.44140625E-2</v>
      </c>
      <c r="CH2">
        <v>6.73828125E-2</v>
      </c>
      <c r="CI2">
        <v>2.9296875E-2</v>
      </c>
      <c r="CJ2">
        <v>1.66015625E-2</v>
      </c>
      <c r="CK2">
        <v>1.07421875E-2</v>
      </c>
      <c r="CL2">
        <v>6.8359375E-2</v>
      </c>
      <c r="CM2">
        <v>2.24609375E-2</v>
      </c>
      <c r="CN2">
        <v>1.171875E-2</v>
      </c>
      <c r="CO2">
        <v>4.8828125E-3</v>
      </c>
      <c r="CP2">
        <v>1.7578125E-2</v>
      </c>
      <c r="CQ2">
        <v>6.8359375E-3</v>
      </c>
      <c r="CR2">
        <v>3.90625E-3</v>
      </c>
      <c r="CS2">
        <v>1.953125E-3</v>
      </c>
      <c r="CT2" s="53">
        <v>0.787109375</v>
      </c>
      <c r="CU2">
        <v>0.115234375</v>
      </c>
      <c r="CV2">
        <v>8.10546875E-2</v>
      </c>
      <c r="CW2">
        <v>9.765625E-3</v>
      </c>
      <c r="CX2">
        <v>9.765625E-2</v>
      </c>
      <c r="CY2">
        <v>1.26953125E-2</v>
      </c>
      <c r="CZ2">
        <v>1.26953125E-2</v>
      </c>
      <c r="DA2">
        <v>0</v>
      </c>
      <c r="DB2">
        <v>6.25E-2</v>
      </c>
      <c r="DC2">
        <v>2.9296875E-3</v>
      </c>
      <c r="DD2">
        <v>5.859375E-3</v>
      </c>
      <c r="DE2">
        <v>0</v>
      </c>
      <c r="DF2">
        <v>1.07421875E-2</v>
      </c>
      <c r="DG2">
        <v>2.9296875E-3</v>
      </c>
      <c r="DH2">
        <v>1.953125E-3</v>
      </c>
      <c r="DI2">
        <v>0</v>
      </c>
      <c r="DJ2">
        <v>5.2734375E-2</v>
      </c>
      <c r="DK2">
        <v>8.7890625E-3</v>
      </c>
      <c r="DL2">
        <v>1.953125E-3</v>
      </c>
      <c r="DM2">
        <v>0</v>
      </c>
      <c r="DN2">
        <v>1.3671875E-2</v>
      </c>
      <c r="DO2">
        <v>9.765625E-4</v>
      </c>
      <c r="DP2">
        <v>0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 s="53">
        <v>0.7783203125</v>
      </c>
      <c r="EA2">
        <v>0.2744140625</v>
      </c>
      <c r="EB2">
        <v>0.2861328125</v>
      </c>
      <c r="EC2">
        <v>0.1123046875</v>
      </c>
      <c r="ED2">
        <v>0.337890625</v>
      </c>
      <c r="EE2">
        <v>0.1025390625</v>
      </c>
      <c r="EF2">
        <v>0.119140625</v>
      </c>
      <c r="EG2">
        <v>3.515625E-2</v>
      </c>
      <c r="EH2">
        <v>0.263671875</v>
      </c>
      <c r="EI2">
        <v>9.47265625E-2</v>
      </c>
      <c r="EJ2">
        <v>9.5703125E-2</v>
      </c>
      <c r="EK2">
        <v>3.80859375E-2</v>
      </c>
      <c r="EL2">
        <v>0.1015625</v>
      </c>
      <c r="EM2">
        <v>3.7109375E-2</v>
      </c>
      <c r="EN2">
        <v>3.61328125E-2</v>
      </c>
      <c r="EO2">
        <v>1.46484375E-2</v>
      </c>
      <c r="EP2">
        <v>0.2470703125</v>
      </c>
      <c r="EQ2">
        <v>8.59375E-2</v>
      </c>
      <c r="ER2">
        <v>0.103515625</v>
      </c>
      <c r="ES2">
        <v>3.125E-2</v>
      </c>
      <c r="ET2">
        <v>8.3984375E-2</v>
      </c>
      <c r="EU2">
        <v>3.125E-2</v>
      </c>
      <c r="EV2">
        <v>2.44140625E-2</v>
      </c>
      <c r="EW2">
        <v>1.46484375E-2</v>
      </c>
      <c r="EX2">
        <v>6.93359375E-2</v>
      </c>
      <c r="EY2">
        <v>3.515625E-2</v>
      </c>
      <c r="EZ2">
        <v>3.125E-2</v>
      </c>
      <c r="FA2">
        <v>9.765625E-3</v>
      </c>
      <c r="FB2">
        <v>2.734375E-2</v>
      </c>
      <c r="FC2">
        <v>9.765625E-3</v>
      </c>
      <c r="FD2">
        <v>8.7890625E-3</v>
      </c>
      <c r="FE2">
        <v>3.90625E-3</v>
      </c>
      <c r="FF2" s="53">
        <v>0.7919921875</v>
      </c>
      <c r="FG2">
        <v>0.630859375</v>
      </c>
      <c r="FH2">
        <v>0.65234375</v>
      </c>
      <c r="FI2">
        <v>0.5263671875</v>
      </c>
      <c r="FJ2">
        <v>0.640625</v>
      </c>
      <c r="FK2">
        <v>0.5205078125</v>
      </c>
      <c r="FL2">
        <v>0.5458984375</v>
      </c>
      <c r="FM2">
        <v>0.4365234375</v>
      </c>
      <c r="FN2">
        <v>0.60546875</v>
      </c>
      <c r="FO2">
        <v>0.490234375</v>
      </c>
      <c r="FP2">
        <v>0.5205078125</v>
      </c>
      <c r="FQ2">
        <v>0.39453125</v>
      </c>
      <c r="FR2">
        <v>0.498046875</v>
      </c>
      <c r="FS2">
        <v>0.4189453125</v>
      </c>
      <c r="FT2">
        <v>0.4296875</v>
      </c>
      <c r="FU2">
        <v>0.33203125</v>
      </c>
      <c r="FV2">
        <v>0.5615234375</v>
      </c>
      <c r="FW2">
        <v>0.4462890625</v>
      </c>
      <c r="FX2">
        <v>0.4873046875</v>
      </c>
      <c r="FY2">
        <v>0.4091796875</v>
      </c>
      <c r="FZ2">
        <v>0.48046875</v>
      </c>
      <c r="GA2">
        <v>0.4111328125</v>
      </c>
      <c r="GB2">
        <v>0.4423828125</v>
      </c>
      <c r="GC2">
        <v>0.390625</v>
      </c>
      <c r="GD2">
        <v>0.4560546875</v>
      </c>
      <c r="GE2">
        <v>0.32421875</v>
      </c>
      <c r="GF2">
        <v>0.3740234375</v>
      </c>
      <c r="GG2">
        <v>0.328125</v>
      </c>
      <c r="GH2">
        <v>0.400390625</v>
      </c>
      <c r="GI2">
        <v>0.3076171875</v>
      </c>
      <c r="GJ2">
        <v>0.33984375</v>
      </c>
      <c r="GK2">
        <v>0.287109375</v>
      </c>
      <c r="GL2" s="53">
        <v>0.7900390625</v>
      </c>
      <c r="GM2">
        <v>0.8076171875</v>
      </c>
      <c r="GN2">
        <v>0.724609375</v>
      </c>
      <c r="GO2">
        <v>0.7783203125</v>
      </c>
      <c r="GP2">
        <v>0.779296875</v>
      </c>
      <c r="GQ2">
        <v>0.7314453125</v>
      </c>
      <c r="GR2">
        <v>0.740234375</v>
      </c>
      <c r="GS2">
        <v>0.744140625</v>
      </c>
      <c r="GT2">
        <v>0.76171875</v>
      </c>
      <c r="GU2">
        <v>0.7392578125</v>
      </c>
      <c r="GV2">
        <v>0.7685546875</v>
      </c>
      <c r="GW2">
        <v>0.775390625</v>
      </c>
      <c r="GX2">
        <v>0.7587890625</v>
      </c>
      <c r="GY2">
        <v>0.7998046875</v>
      </c>
      <c r="GZ2">
        <v>0.7822265625</v>
      </c>
      <c r="HA2">
        <v>0.7880859375</v>
      </c>
      <c r="HB2">
        <v>0.7841796875</v>
      </c>
      <c r="HC2">
        <v>0.8017578125</v>
      </c>
      <c r="HD2">
        <v>0.7802734375</v>
      </c>
      <c r="HE2">
        <v>0.7744140625</v>
      </c>
      <c r="HF2">
        <v>0.798828125</v>
      </c>
      <c r="HG2">
        <v>0.7890625</v>
      </c>
      <c r="HH2">
        <v>0.7607421875</v>
      </c>
      <c r="HI2">
        <v>0.7724609375</v>
      </c>
      <c r="HJ2">
        <v>0.7734375</v>
      </c>
      <c r="HK2">
        <v>0.7900390625</v>
      </c>
      <c r="HL2">
        <v>0.7578125</v>
      </c>
      <c r="HM2">
        <v>0.7646484375</v>
      </c>
      <c r="HN2">
        <v>0.794921875</v>
      </c>
      <c r="HO2">
        <v>0.798828125</v>
      </c>
      <c r="HP2">
        <v>0.791015625</v>
      </c>
      <c r="HQ2">
        <v>0.7744140625</v>
      </c>
    </row>
    <row r="3" spans="1:225" x14ac:dyDescent="0.25">
      <c r="A3" s="50">
        <v>1</v>
      </c>
      <c r="B3">
        <v>7.51953125E-2</v>
      </c>
      <c r="C3">
        <v>8.10546875E-2</v>
      </c>
      <c r="D3">
        <v>9.375E-2</v>
      </c>
      <c r="E3">
        <v>8.69140625E-2</v>
      </c>
      <c r="F3">
        <v>7.6171875E-2</v>
      </c>
      <c r="G3">
        <v>7.421875E-2</v>
      </c>
      <c r="H3">
        <v>8.203125E-2</v>
      </c>
      <c r="I3">
        <v>9.08203125E-2</v>
      </c>
      <c r="J3">
        <v>9.5703125E-2</v>
      </c>
      <c r="K3">
        <v>8.69140625E-2</v>
      </c>
      <c r="L3">
        <v>7.51953125E-2</v>
      </c>
      <c r="M3">
        <v>7.12890625E-2</v>
      </c>
      <c r="N3">
        <v>7.51953125E-2</v>
      </c>
      <c r="O3">
        <v>6.54296875E-2</v>
      </c>
      <c r="P3">
        <v>8.10546875E-2</v>
      </c>
      <c r="Q3">
        <v>7.8125E-2</v>
      </c>
      <c r="R3">
        <v>8.69140625E-2</v>
      </c>
      <c r="S3">
        <v>9.1796875E-2</v>
      </c>
      <c r="T3">
        <v>8.3984375E-2</v>
      </c>
      <c r="U3">
        <v>9.86328125E-2</v>
      </c>
      <c r="V3">
        <v>9.47265625E-2</v>
      </c>
      <c r="W3">
        <v>7.12890625E-2</v>
      </c>
      <c r="X3">
        <v>8.30078125E-2</v>
      </c>
      <c r="Y3">
        <v>9.27734375E-2</v>
      </c>
      <c r="Z3">
        <v>9.375E-2</v>
      </c>
      <c r="AA3">
        <v>0.109375</v>
      </c>
      <c r="AB3">
        <v>7.421875E-2</v>
      </c>
      <c r="AC3">
        <v>8.10546875E-2</v>
      </c>
      <c r="AD3">
        <v>8.0078125E-2</v>
      </c>
      <c r="AE3">
        <v>7.8125E-2</v>
      </c>
      <c r="AF3">
        <v>8.49609375E-2</v>
      </c>
      <c r="AG3">
        <v>9.765625E-2</v>
      </c>
      <c r="AH3">
        <v>8.88671875E-2</v>
      </c>
      <c r="AI3" s="41">
        <v>0.251953125</v>
      </c>
      <c r="AJ3">
        <v>5.56640625E-2</v>
      </c>
      <c r="AK3">
        <v>0.166015625</v>
      </c>
      <c r="AL3">
        <v>6.640625E-2</v>
      </c>
      <c r="AM3">
        <v>0.1953125</v>
      </c>
      <c r="AN3">
        <v>4.98046875E-2</v>
      </c>
      <c r="AO3">
        <v>0.1201171875</v>
      </c>
      <c r="AP3">
        <v>6.54296875E-2</v>
      </c>
      <c r="AQ3">
        <v>0.208984375</v>
      </c>
      <c r="AR3">
        <v>4.58984375E-2</v>
      </c>
      <c r="AS3">
        <v>0.123046875</v>
      </c>
      <c r="AT3">
        <v>4.78515625E-2</v>
      </c>
      <c r="AU3">
        <v>0.142578125</v>
      </c>
      <c r="AV3">
        <v>1.5625E-2</v>
      </c>
      <c r="AW3">
        <v>9.08203125E-2</v>
      </c>
      <c r="AX3">
        <v>7.2265625E-2</v>
      </c>
      <c r="AY3">
        <v>0.2080078125</v>
      </c>
      <c r="AZ3">
        <v>5.56640625E-2</v>
      </c>
      <c r="BA3">
        <v>0.1396484375</v>
      </c>
      <c r="BB3">
        <v>4.58984375E-2</v>
      </c>
      <c r="BC3">
        <v>0.154296875</v>
      </c>
      <c r="BD3">
        <v>3.125E-2</v>
      </c>
      <c r="BE3">
        <v>8.59375E-2</v>
      </c>
      <c r="BF3">
        <v>4.1015625E-2</v>
      </c>
      <c r="BG3">
        <v>0.14453125</v>
      </c>
      <c r="BH3">
        <v>3.515625E-2</v>
      </c>
      <c r="BI3">
        <v>9.765625E-2</v>
      </c>
      <c r="BJ3">
        <v>3.22265625E-2</v>
      </c>
      <c r="BK3">
        <v>0.1025390625</v>
      </c>
      <c r="BL3">
        <v>2.1484375E-2</v>
      </c>
      <c r="BM3">
        <v>6.93359375E-2</v>
      </c>
      <c r="BN3" s="53">
        <v>7.6171875E-2</v>
      </c>
      <c r="BO3">
        <v>0.5986328125</v>
      </c>
      <c r="BP3">
        <v>1.7578125E-2</v>
      </c>
      <c r="BQ3">
        <v>0.1552734375</v>
      </c>
      <c r="BR3">
        <v>2.5390625E-2</v>
      </c>
      <c r="BS3">
        <v>0.1767578125</v>
      </c>
      <c r="BT3">
        <v>5.859375E-3</v>
      </c>
      <c r="BU3">
        <v>3.02734375E-2</v>
      </c>
      <c r="BV3">
        <v>1.66015625E-2</v>
      </c>
      <c r="BW3">
        <v>0.177734375</v>
      </c>
      <c r="BX3">
        <v>7.8125E-3</v>
      </c>
      <c r="BY3">
        <v>3.7109375E-2</v>
      </c>
      <c r="BZ3">
        <v>4.8828125E-3</v>
      </c>
      <c r="CA3">
        <v>6.4453125E-2</v>
      </c>
      <c r="CB3">
        <v>4.8828125E-3</v>
      </c>
      <c r="CC3">
        <v>5.859375E-3</v>
      </c>
      <c r="CD3">
        <v>2.734375E-2</v>
      </c>
      <c r="CE3">
        <v>0.185546875</v>
      </c>
      <c r="CF3">
        <v>7.8125E-3</v>
      </c>
      <c r="CG3">
        <v>3.515625E-2</v>
      </c>
      <c r="CH3">
        <v>8.7890625E-3</v>
      </c>
      <c r="CI3">
        <v>6.0546875E-2</v>
      </c>
      <c r="CJ3">
        <v>4.8828125E-3</v>
      </c>
      <c r="CK3">
        <v>1.07421875E-2</v>
      </c>
      <c r="CL3">
        <v>1.5625E-2</v>
      </c>
      <c r="CM3">
        <v>4.4921875E-2</v>
      </c>
      <c r="CN3">
        <v>9.765625E-4</v>
      </c>
      <c r="CO3">
        <v>1.171875E-2</v>
      </c>
      <c r="CP3">
        <v>1.953125E-3</v>
      </c>
      <c r="CQ3">
        <v>9.765625E-3</v>
      </c>
      <c r="CR3">
        <v>9.765625E-4</v>
      </c>
      <c r="CS3">
        <v>2.9296875E-3</v>
      </c>
      <c r="CT3" s="53">
        <v>7.71484375E-2</v>
      </c>
      <c r="CU3">
        <v>0.7353515625</v>
      </c>
      <c r="CV3">
        <v>5.859375E-3</v>
      </c>
      <c r="CW3">
        <v>6.54296875E-2</v>
      </c>
      <c r="CX3">
        <v>5.859375E-3</v>
      </c>
      <c r="CY3">
        <v>9.27734375E-2</v>
      </c>
      <c r="CZ3">
        <v>2.9296875E-3</v>
      </c>
      <c r="DA3">
        <v>6.8359375E-3</v>
      </c>
      <c r="DB3">
        <v>6.8359375E-3</v>
      </c>
      <c r="DC3">
        <v>6.15234375E-2</v>
      </c>
      <c r="DD3">
        <v>9.765625E-4</v>
      </c>
      <c r="DE3">
        <v>1.953125E-3</v>
      </c>
      <c r="DF3">
        <v>0</v>
      </c>
      <c r="DG3">
        <v>1.171875E-2</v>
      </c>
      <c r="DH3">
        <v>9.765625E-4</v>
      </c>
      <c r="DI3">
        <v>2.9296875E-3</v>
      </c>
      <c r="DJ3">
        <v>4.8828125E-3</v>
      </c>
      <c r="DK3">
        <v>5.37109375E-2</v>
      </c>
      <c r="DL3">
        <v>9.765625E-4</v>
      </c>
      <c r="DM3">
        <v>3.90625E-3</v>
      </c>
      <c r="DN3">
        <v>9.765625E-4</v>
      </c>
      <c r="DO3">
        <v>1.46484375E-2</v>
      </c>
      <c r="DP3">
        <v>9.765625E-4</v>
      </c>
      <c r="DQ3">
        <v>9.765625E-4</v>
      </c>
      <c r="DR3">
        <v>9.765625E-4</v>
      </c>
      <c r="DS3">
        <v>5.859375E-3</v>
      </c>
      <c r="DT3">
        <v>0</v>
      </c>
      <c r="DU3">
        <v>0</v>
      </c>
      <c r="DV3">
        <v>0</v>
      </c>
      <c r="DW3">
        <v>2.9296875E-3</v>
      </c>
      <c r="DX3">
        <v>0</v>
      </c>
      <c r="DY3">
        <v>0</v>
      </c>
      <c r="DZ3" s="53">
        <v>9.08203125E-2</v>
      </c>
      <c r="EA3">
        <v>0.5546875</v>
      </c>
      <c r="EB3">
        <v>2.63671875E-2</v>
      </c>
      <c r="EC3">
        <v>0.1953125</v>
      </c>
      <c r="ED3">
        <v>2.83203125E-2</v>
      </c>
      <c r="EE3">
        <v>0.2392578125</v>
      </c>
      <c r="EF3">
        <v>1.26953125E-2</v>
      </c>
      <c r="EG3">
        <v>7.03125E-2</v>
      </c>
      <c r="EH3">
        <v>2.83203125E-2</v>
      </c>
      <c r="EI3">
        <v>0.1845703125</v>
      </c>
      <c r="EJ3">
        <v>9.765625E-3</v>
      </c>
      <c r="EK3">
        <v>6.4453125E-2</v>
      </c>
      <c r="EL3">
        <v>1.07421875E-2</v>
      </c>
      <c r="EM3">
        <v>5.76171875E-2</v>
      </c>
      <c r="EN3">
        <v>3.90625E-3</v>
      </c>
      <c r="EO3">
        <v>2.63671875E-2</v>
      </c>
      <c r="EP3">
        <v>3.80859375E-2</v>
      </c>
      <c r="EQ3">
        <v>0.158203125</v>
      </c>
      <c r="ER3">
        <v>3.90625E-3</v>
      </c>
      <c r="ES3">
        <v>6.73828125E-2</v>
      </c>
      <c r="ET3">
        <v>4.8828125E-3</v>
      </c>
      <c r="EU3">
        <v>5.17578125E-2</v>
      </c>
      <c r="EV3">
        <v>0</v>
      </c>
      <c r="EW3">
        <v>2.63671875E-2</v>
      </c>
      <c r="EX3">
        <v>5.859375E-3</v>
      </c>
      <c r="EY3">
        <v>5.2734375E-2</v>
      </c>
      <c r="EZ3">
        <v>1.953125E-3</v>
      </c>
      <c r="FA3">
        <v>1.953125E-2</v>
      </c>
      <c r="FB3">
        <v>4.8828125E-3</v>
      </c>
      <c r="FC3">
        <v>2.05078125E-2</v>
      </c>
      <c r="FD3">
        <v>1.953125E-3</v>
      </c>
      <c r="FE3">
        <v>6.8359375E-3</v>
      </c>
      <c r="FF3" s="53">
        <v>8.30078125E-2</v>
      </c>
      <c r="FG3">
        <v>0.2109375</v>
      </c>
      <c r="FH3">
        <v>5.37109375E-2</v>
      </c>
      <c r="FI3">
        <v>0.1787109375</v>
      </c>
      <c r="FJ3">
        <v>6.4453125E-2</v>
      </c>
      <c r="FK3">
        <v>0.1865234375</v>
      </c>
      <c r="FL3">
        <v>5.078125E-2</v>
      </c>
      <c r="FM3">
        <v>0.166015625</v>
      </c>
      <c r="FN3">
        <v>5.37109375E-2</v>
      </c>
      <c r="FO3">
        <v>0.1689453125</v>
      </c>
      <c r="FP3">
        <v>4.39453125E-2</v>
      </c>
      <c r="FQ3">
        <v>0.1259765625</v>
      </c>
      <c r="FR3">
        <v>4.6875E-2</v>
      </c>
      <c r="FS3">
        <v>0.1416015625</v>
      </c>
      <c r="FT3">
        <v>4.6875E-2</v>
      </c>
      <c r="FU3">
        <v>0.1044921875</v>
      </c>
      <c r="FV3">
        <v>4.296875E-2</v>
      </c>
      <c r="FW3">
        <v>0.1845703125</v>
      </c>
      <c r="FX3">
        <v>6.0546875E-2</v>
      </c>
      <c r="FY3">
        <v>0.13671875</v>
      </c>
      <c r="FZ3">
        <v>4.78515625E-2</v>
      </c>
      <c r="GA3">
        <v>0.158203125</v>
      </c>
      <c r="GB3">
        <v>4.78515625E-2</v>
      </c>
      <c r="GC3">
        <v>0.1083984375</v>
      </c>
      <c r="GD3">
        <v>4.1015625E-2</v>
      </c>
      <c r="GE3">
        <v>0.1455078125</v>
      </c>
      <c r="GF3">
        <v>2.9296875E-2</v>
      </c>
      <c r="GG3">
        <v>9.375E-2</v>
      </c>
      <c r="GH3">
        <v>3.22265625E-2</v>
      </c>
      <c r="GI3">
        <v>0.1064453125</v>
      </c>
      <c r="GJ3">
        <v>2.44140625E-2</v>
      </c>
      <c r="GK3">
        <v>7.51953125E-2</v>
      </c>
      <c r="GL3" s="53">
        <v>7.2265625E-2</v>
      </c>
      <c r="GM3">
        <v>7.421875E-2</v>
      </c>
      <c r="GN3">
        <v>7.32421875E-2</v>
      </c>
      <c r="GO3">
        <v>7.71484375E-2</v>
      </c>
      <c r="GP3">
        <v>8.49609375E-2</v>
      </c>
      <c r="GQ3">
        <v>7.8125E-2</v>
      </c>
      <c r="GR3">
        <v>9.08203125E-2</v>
      </c>
      <c r="GS3">
        <v>7.71484375E-2</v>
      </c>
      <c r="GT3">
        <v>7.421875E-2</v>
      </c>
      <c r="GU3">
        <v>7.2265625E-2</v>
      </c>
      <c r="GV3">
        <v>7.71484375E-2</v>
      </c>
      <c r="GW3">
        <v>7.03125E-2</v>
      </c>
      <c r="GX3">
        <v>8.10546875E-2</v>
      </c>
      <c r="GY3">
        <v>6.640625E-2</v>
      </c>
      <c r="GZ3">
        <v>8.0078125E-2</v>
      </c>
      <c r="HA3">
        <v>8.69140625E-2</v>
      </c>
      <c r="HB3">
        <v>6.4453125E-2</v>
      </c>
      <c r="HC3">
        <v>7.91015625E-2</v>
      </c>
      <c r="HD3">
        <v>8.0078125E-2</v>
      </c>
      <c r="HE3">
        <v>7.421875E-2</v>
      </c>
      <c r="HF3">
        <v>6.54296875E-2</v>
      </c>
      <c r="HG3">
        <v>7.8125E-2</v>
      </c>
      <c r="HH3">
        <v>8.7890625E-2</v>
      </c>
      <c r="HI3">
        <v>8.10546875E-2</v>
      </c>
      <c r="HJ3">
        <v>7.51953125E-2</v>
      </c>
      <c r="HK3">
        <v>7.8125E-2</v>
      </c>
      <c r="HL3">
        <v>8.69140625E-2</v>
      </c>
      <c r="HM3">
        <v>9.5703125E-2</v>
      </c>
      <c r="HN3">
        <v>6.0546875E-2</v>
      </c>
      <c r="HO3">
        <v>7.03125E-2</v>
      </c>
      <c r="HP3">
        <v>7.03125E-2</v>
      </c>
      <c r="HQ3">
        <v>9.1796875E-2</v>
      </c>
    </row>
    <row r="4" spans="1:225" x14ac:dyDescent="0.25">
      <c r="A4" s="50">
        <v>2</v>
      </c>
      <c r="B4">
        <v>2.05078125E-2</v>
      </c>
      <c r="C4">
        <v>2.83203125E-2</v>
      </c>
      <c r="D4">
        <v>1.46484375E-2</v>
      </c>
      <c r="E4">
        <v>1.85546875E-2</v>
      </c>
      <c r="F4">
        <v>2.83203125E-2</v>
      </c>
      <c r="G4">
        <v>2.24609375E-2</v>
      </c>
      <c r="H4">
        <v>2.1484375E-2</v>
      </c>
      <c r="I4">
        <v>3.515625E-2</v>
      </c>
      <c r="J4">
        <v>1.953125E-2</v>
      </c>
      <c r="K4">
        <v>2.05078125E-2</v>
      </c>
      <c r="L4">
        <v>1.5625E-2</v>
      </c>
      <c r="M4">
        <v>2.44140625E-2</v>
      </c>
      <c r="N4">
        <v>2.5390625E-2</v>
      </c>
      <c r="O4">
        <v>1.953125E-2</v>
      </c>
      <c r="P4">
        <v>2.24609375E-2</v>
      </c>
      <c r="Q4">
        <v>2.05078125E-2</v>
      </c>
      <c r="R4">
        <v>2.83203125E-2</v>
      </c>
      <c r="S4">
        <v>2.44140625E-2</v>
      </c>
      <c r="T4">
        <v>2.734375E-2</v>
      </c>
      <c r="U4">
        <v>2.734375E-2</v>
      </c>
      <c r="V4">
        <v>1.7578125E-2</v>
      </c>
      <c r="W4">
        <v>1.85546875E-2</v>
      </c>
      <c r="X4">
        <v>3.22265625E-2</v>
      </c>
      <c r="Y4">
        <v>2.24609375E-2</v>
      </c>
      <c r="Z4">
        <v>2.63671875E-2</v>
      </c>
      <c r="AA4">
        <v>1.46484375E-2</v>
      </c>
      <c r="AB4">
        <v>1.7578125E-2</v>
      </c>
      <c r="AC4">
        <v>1.85546875E-2</v>
      </c>
      <c r="AD4">
        <v>2.44140625E-2</v>
      </c>
      <c r="AE4">
        <v>2.63671875E-2</v>
      </c>
      <c r="AF4">
        <v>2.34375E-2</v>
      </c>
      <c r="AG4">
        <v>2.5390625E-2</v>
      </c>
      <c r="AH4">
        <v>2.5390625E-2</v>
      </c>
      <c r="AI4" s="41">
        <v>1.7578125E-2</v>
      </c>
      <c r="AJ4">
        <v>0.2626953125</v>
      </c>
      <c r="AK4">
        <v>0.1982421875</v>
      </c>
      <c r="AL4">
        <v>1.7578125E-2</v>
      </c>
      <c r="AM4">
        <v>7.8125E-3</v>
      </c>
      <c r="AN4">
        <v>0.1865234375</v>
      </c>
      <c r="AO4">
        <v>0.1318359375</v>
      </c>
      <c r="AP4">
        <v>2.05078125E-2</v>
      </c>
      <c r="AQ4">
        <v>8.7890625E-3</v>
      </c>
      <c r="AR4">
        <v>0.1845703125</v>
      </c>
      <c r="AS4">
        <v>0.1328125</v>
      </c>
      <c r="AT4">
        <v>1.07421875E-2</v>
      </c>
      <c r="AU4">
        <v>1.171875E-2</v>
      </c>
      <c r="AV4">
        <v>0.150390625</v>
      </c>
      <c r="AW4">
        <v>7.8125E-2</v>
      </c>
      <c r="AX4">
        <v>1.171875E-2</v>
      </c>
      <c r="AY4">
        <v>6.8359375E-3</v>
      </c>
      <c r="AZ4">
        <v>0.1953125</v>
      </c>
      <c r="BA4">
        <v>0.1455078125</v>
      </c>
      <c r="BB4">
        <v>1.3671875E-2</v>
      </c>
      <c r="BC4">
        <v>5.859375E-3</v>
      </c>
      <c r="BD4">
        <v>0.1376953125</v>
      </c>
      <c r="BE4">
        <v>0.125</v>
      </c>
      <c r="BF4">
        <v>6.8359375E-3</v>
      </c>
      <c r="BG4">
        <v>8.7890625E-3</v>
      </c>
      <c r="BH4">
        <v>0.1640625</v>
      </c>
      <c r="BI4">
        <v>0.1025390625</v>
      </c>
      <c r="BJ4">
        <v>1.66015625E-2</v>
      </c>
      <c r="BK4">
        <v>5.859375E-3</v>
      </c>
      <c r="BL4">
        <v>0.1123046875</v>
      </c>
      <c r="BM4">
        <v>7.12890625E-2</v>
      </c>
      <c r="BN4" s="53">
        <v>1.953125E-2</v>
      </c>
      <c r="BO4">
        <v>8.7890625E-3</v>
      </c>
      <c r="BP4">
        <v>0.6025390625</v>
      </c>
      <c r="BQ4">
        <v>0.193359375</v>
      </c>
      <c r="BR4">
        <v>4.8828125E-3</v>
      </c>
      <c r="BS4">
        <v>0</v>
      </c>
      <c r="BT4">
        <v>0.17578125</v>
      </c>
      <c r="BU4">
        <v>5.859375E-2</v>
      </c>
      <c r="BV4">
        <v>6.8359375E-3</v>
      </c>
      <c r="BW4">
        <v>3.90625E-3</v>
      </c>
      <c r="BX4">
        <v>0.1708984375</v>
      </c>
      <c r="BY4">
        <v>5.37109375E-2</v>
      </c>
      <c r="BZ4">
        <v>9.765625E-4</v>
      </c>
      <c r="CA4">
        <v>1.953125E-3</v>
      </c>
      <c r="CB4">
        <v>5.2734375E-2</v>
      </c>
      <c r="CC4">
        <v>1.07421875E-2</v>
      </c>
      <c r="CD4">
        <v>7.8125E-3</v>
      </c>
      <c r="CE4">
        <v>3.90625E-3</v>
      </c>
      <c r="CF4">
        <v>0.1767578125</v>
      </c>
      <c r="CG4">
        <v>5.859375E-2</v>
      </c>
      <c r="CH4">
        <v>1.953125E-3</v>
      </c>
      <c r="CI4">
        <v>0</v>
      </c>
      <c r="CJ4">
        <v>6.25E-2</v>
      </c>
      <c r="CK4">
        <v>1.7578125E-2</v>
      </c>
      <c r="CL4">
        <v>1.953125E-3</v>
      </c>
      <c r="CM4">
        <v>0</v>
      </c>
      <c r="CN4">
        <v>3.80859375E-2</v>
      </c>
      <c r="CO4">
        <v>1.171875E-2</v>
      </c>
      <c r="CP4">
        <v>0</v>
      </c>
      <c r="CQ4">
        <v>0</v>
      </c>
      <c r="CR4">
        <v>1.46484375E-2</v>
      </c>
      <c r="CS4">
        <v>7.8125E-3</v>
      </c>
      <c r="CT4" s="53">
        <v>2.734375E-2</v>
      </c>
      <c r="CU4">
        <v>2.9296875E-3</v>
      </c>
      <c r="CV4">
        <v>0.7255859375</v>
      </c>
      <c r="CW4">
        <v>9.86328125E-2</v>
      </c>
      <c r="CX4">
        <v>9.765625E-4</v>
      </c>
      <c r="CY4">
        <v>9.765625E-4</v>
      </c>
      <c r="CZ4">
        <v>9.47265625E-2</v>
      </c>
      <c r="DA4">
        <v>1.5625E-2</v>
      </c>
      <c r="DB4">
        <v>1.953125E-3</v>
      </c>
      <c r="DC4">
        <v>0</v>
      </c>
      <c r="DD4">
        <v>5.859375E-2</v>
      </c>
      <c r="DE4">
        <v>9.765625E-3</v>
      </c>
      <c r="DF4">
        <v>9.765625E-4</v>
      </c>
      <c r="DG4">
        <v>0</v>
      </c>
      <c r="DH4">
        <v>6.8359375E-3</v>
      </c>
      <c r="DI4">
        <v>1.953125E-3</v>
      </c>
      <c r="DJ4">
        <v>1.953125E-3</v>
      </c>
      <c r="DK4">
        <v>0</v>
      </c>
      <c r="DL4">
        <v>5.76171875E-2</v>
      </c>
      <c r="DM4">
        <v>6.8359375E-3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3.90625E-3</v>
      </c>
      <c r="DU4">
        <v>0</v>
      </c>
      <c r="DV4">
        <v>0</v>
      </c>
      <c r="DW4">
        <v>0</v>
      </c>
      <c r="DX4">
        <v>9.765625E-4</v>
      </c>
      <c r="DY4">
        <v>9.765625E-4</v>
      </c>
      <c r="DZ4" s="53">
        <v>2.734375E-2</v>
      </c>
      <c r="EA4">
        <v>1.5625E-2</v>
      </c>
      <c r="EB4">
        <v>0.505859375</v>
      </c>
      <c r="EC4">
        <v>0.1796875</v>
      </c>
      <c r="ED4">
        <v>9.765625E-3</v>
      </c>
      <c r="EE4">
        <v>9.765625E-4</v>
      </c>
      <c r="EF4">
        <v>0.2060546875</v>
      </c>
      <c r="EG4">
        <v>8.3984375E-2</v>
      </c>
      <c r="EH4">
        <v>8.7890625E-3</v>
      </c>
      <c r="EI4">
        <v>2.9296875E-3</v>
      </c>
      <c r="EJ4">
        <v>0.1533203125</v>
      </c>
      <c r="EK4">
        <v>6.15234375E-2</v>
      </c>
      <c r="EL4">
        <v>2.9296875E-3</v>
      </c>
      <c r="EM4">
        <v>9.765625E-4</v>
      </c>
      <c r="EN4">
        <v>6.25E-2</v>
      </c>
      <c r="EO4">
        <v>1.5625E-2</v>
      </c>
      <c r="EP4">
        <v>1.26953125E-2</v>
      </c>
      <c r="EQ4">
        <v>1.953125E-3</v>
      </c>
      <c r="ER4">
        <v>0.1572265625</v>
      </c>
      <c r="ES4">
        <v>6.54296875E-2</v>
      </c>
      <c r="ET4">
        <v>2.9296875E-3</v>
      </c>
      <c r="EU4">
        <v>2.9296875E-3</v>
      </c>
      <c r="EV4">
        <v>7.6171875E-2</v>
      </c>
      <c r="EW4">
        <v>1.3671875E-2</v>
      </c>
      <c r="EX4">
        <v>1.953125E-3</v>
      </c>
      <c r="EY4">
        <v>0</v>
      </c>
      <c r="EZ4">
        <v>4.00390625E-2</v>
      </c>
      <c r="FA4">
        <v>1.85546875E-2</v>
      </c>
      <c r="FB4">
        <v>9.765625E-4</v>
      </c>
      <c r="FC4">
        <v>9.765625E-4</v>
      </c>
      <c r="FD4">
        <v>2.05078125E-2</v>
      </c>
      <c r="FE4">
        <v>7.8125E-3</v>
      </c>
      <c r="FF4" s="53">
        <v>2.44140625E-2</v>
      </c>
      <c r="FG4">
        <v>2.34375E-2</v>
      </c>
      <c r="FH4">
        <v>0.1572265625</v>
      </c>
      <c r="FI4">
        <v>0.1416015625</v>
      </c>
      <c r="FJ4">
        <v>2.24609375E-2</v>
      </c>
      <c r="FK4">
        <v>2.1484375E-2</v>
      </c>
      <c r="FL4">
        <v>0.1240234375</v>
      </c>
      <c r="FM4">
        <v>9.375E-2</v>
      </c>
      <c r="FN4">
        <v>1.7578125E-2</v>
      </c>
      <c r="FO4">
        <v>6.8359375E-3</v>
      </c>
      <c r="FP4">
        <v>0.109375</v>
      </c>
      <c r="FQ4">
        <v>9.27734375E-2</v>
      </c>
      <c r="FR4">
        <v>7.8125E-3</v>
      </c>
      <c r="FS4">
        <v>2.44140625E-2</v>
      </c>
      <c r="FT4">
        <v>0.107421875</v>
      </c>
      <c r="FU4">
        <v>5.46875E-2</v>
      </c>
      <c r="FV4">
        <v>1.26953125E-2</v>
      </c>
      <c r="FW4">
        <v>1.953125E-2</v>
      </c>
      <c r="FX4">
        <v>0.142578125</v>
      </c>
      <c r="FY4">
        <v>0.1103515625</v>
      </c>
      <c r="FZ4">
        <v>1.85546875E-2</v>
      </c>
      <c r="GA4">
        <v>1.07421875E-2</v>
      </c>
      <c r="GB4">
        <v>0.107421875</v>
      </c>
      <c r="GC4">
        <v>7.71484375E-2</v>
      </c>
      <c r="GD4">
        <v>2.34375E-2</v>
      </c>
      <c r="GE4">
        <v>2.24609375E-2</v>
      </c>
      <c r="GF4">
        <v>9.765625E-2</v>
      </c>
      <c r="GG4">
        <v>7.2265625E-2</v>
      </c>
      <c r="GH4">
        <v>2.05078125E-2</v>
      </c>
      <c r="GI4">
        <v>8.7890625E-3</v>
      </c>
      <c r="GJ4">
        <v>7.2265625E-2</v>
      </c>
      <c r="GK4">
        <v>6.640625E-2</v>
      </c>
      <c r="GL4" s="53">
        <v>2.34375E-2</v>
      </c>
      <c r="GM4">
        <v>2.44140625E-2</v>
      </c>
      <c r="GN4">
        <v>2.734375E-2</v>
      </c>
      <c r="GO4">
        <v>2.83203125E-2</v>
      </c>
      <c r="GP4">
        <v>2.5390625E-2</v>
      </c>
      <c r="GQ4">
        <v>3.41796875E-2</v>
      </c>
      <c r="GR4">
        <v>3.3203125E-2</v>
      </c>
      <c r="GS4">
        <v>3.3203125E-2</v>
      </c>
      <c r="GT4">
        <v>2.5390625E-2</v>
      </c>
      <c r="GU4">
        <v>3.3203125E-2</v>
      </c>
      <c r="GV4">
        <v>2.63671875E-2</v>
      </c>
      <c r="GW4">
        <v>4.19921875E-2</v>
      </c>
      <c r="GX4">
        <v>2.34375E-2</v>
      </c>
      <c r="GY4">
        <v>2.9296875E-2</v>
      </c>
      <c r="GZ4">
        <v>3.61328125E-2</v>
      </c>
      <c r="HA4">
        <v>2.34375E-2</v>
      </c>
      <c r="HB4">
        <v>3.3203125E-2</v>
      </c>
      <c r="HC4">
        <v>2.05078125E-2</v>
      </c>
      <c r="HD4">
        <v>3.90625E-2</v>
      </c>
      <c r="HE4">
        <v>2.734375E-2</v>
      </c>
      <c r="HF4">
        <v>3.02734375E-2</v>
      </c>
      <c r="HG4">
        <v>3.7109375E-2</v>
      </c>
      <c r="HH4">
        <v>2.34375E-2</v>
      </c>
      <c r="HI4">
        <v>3.61328125E-2</v>
      </c>
      <c r="HJ4">
        <v>3.22265625E-2</v>
      </c>
      <c r="HK4">
        <v>3.22265625E-2</v>
      </c>
      <c r="HL4">
        <v>3.41796875E-2</v>
      </c>
      <c r="HM4">
        <v>3.22265625E-2</v>
      </c>
      <c r="HN4">
        <v>3.125E-2</v>
      </c>
      <c r="HO4">
        <v>2.34375E-2</v>
      </c>
      <c r="HP4">
        <v>2.5390625E-2</v>
      </c>
      <c r="HQ4">
        <v>2.5390625E-2</v>
      </c>
    </row>
    <row r="5" spans="1:225" x14ac:dyDescent="0.25">
      <c r="A5" s="50">
        <v>3</v>
      </c>
      <c r="B5">
        <v>3.90625E-3</v>
      </c>
      <c r="C5">
        <v>2.9296875E-3</v>
      </c>
      <c r="D5">
        <v>9.765625E-4</v>
      </c>
      <c r="E5">
        <v>2.9296875E-3</v>
      </c>
      <c r="F5">
        <v>4.8828125E-3</v>
      </c>
      <c r="G5">
        <v>3.90625E-3</v>
      </c>
      <c r="H5">
        <v>9.765625E-4</v>
      </c>
      <c r="I5">
        <v>2.9296875E-3</v>
      </c>
      <c r="J5">
        <v>9.765625E-4</v>
      </c>
      <c r="K5">
        <v>1.953125E-3</v>
      </c>
      <c r="L5">
        <v>9.765625E-4</v>
      </c>
      <c r="M5">
        <v>3.90625E-3</v>
      </c>
      <c r="N5">
        <v>2.9296875E-3</v>
      </c>
      <c r="O5">
        <v>1.953125E-3</v>
      </c>
      <c r="P5">
        <v>1.953125E-3</v>
      </c>
      <c r="Q5">
        <v>9.765625E-4</v>
      </c>
      <c r="R5">
        <v>9.765625E-4</v>
      </c>
      <c r="S5">
        <v>2.9296875E-3</v>
      </c>
      <c r="T5">
        <v>4.8828125E-3</v>
      </c>
      <c r="U5">
        <v>1.953125E-3</v>
      </c>
      <c r="V5">
        <v>0</v>
      </c>
      <c r="W5">
        <v>9.765625E-4</v>
      </c>
      <c r="X5">
        <v>2.9296875E-3</v>
      </c>
      <c r="Y5">
        <v>3.90625E-3</v>
      </c>
      <c r="Z5">
        <v>9.765625E-4</v>
      </c>
      <c r="AA5">
        <v>9.765625E-4</v>
      </c>
      <c r="AB5">
        <v>9.765625E-4</v>
      </c>
      <c r="AC5">
        <v>3.90625E-3</v>
      </c>
      <c r="AD5">
        <v>1.953125E-3</v>
      </c>
      <c r="AE5">
        <v>1.953125E-3</v>
      </c>
      <c r="AF5">
        <v>2.9296875E-3</v>
      </c>
      <c r="AG5">
        <v>2.9296875E-3</v>
      </c>
      <c r="AH5">
        <v>0</v>
      </c>
      <c r="AI5" s="41">
        <v>8.7890625E-3</v>
      </c>
      <c r="AJ5">
        <v>3.3203125E-2</v>
      </c>
      <c r="AK5">
        <v>8.69140625E-2</v>
      </c>
      <c r="AL5">
        <v>9.765625E-4</v>
      </c>
      <c r="AM5">
        <v>4.8828125E-3</v>
      </c>
      <c r="AN5">
        <v>2.34375E-2</v>
      </c>
      <c r="AO5">
        <v>4.6875E-2</v>
      </c>
      <c r="AP5">
        <v>4.8828125E-3</v>
      </c>
      <c r="AQ5">
        <v>3.90625E-3</v>
      </c>
      <c r="AR5">
        <v>1.3671875E-2</v>
      </c>
      <c r="AS5">
        <v>8.49609375E-2</v>
      </c>
      <c r="AT5">
        <v>0</v>
      </c>
      <c r="AU5">
        <v>1.953125E-3</v>
      </c>
      <c r="AV5">
        <v>1.46484375E-2</v>
      </c>
      <c r="AW5">
        <v>3.90625E-2</v>
      </c>
      <c r="AX5">
        <v>9.765625E-4</v>
      </c>
      <c r="AY5">
        <v>9.765625E-4</v>
      </c>
      <c r="AZ5">
        <v>1.26953125E-2</v>
      </c>
      <c r="BA5">
        <v>7.03125E-2</v>
      </c>
      <c r="BB5">
        <v>1.953125E-3</v>
      </c>
      <c r="BC5">
        <v>3.90625E-3</v>
      </c>
      <c r="BD5">
        <v>1.85546875E-2</v>
      </c>
      <c r="BE5">
        <v>4.58984375E-2</v>
      </c>
      <c r="BF5">
        <v>0</v>
      </c>
      <c r="BG5">
        <v>1.953125E-3</v>
      </c>
      <c r="BH5">
        <v>1.07421875E-2</v>
      </c>
      <c r="BI5">
        <v>4.39453125E-2</v>
      </c>
      <c r="BJ5">
        <v>1.953125E-3</v>
      </c>
      <c r="BK5">
        <v>2.9296875E-3</v>
      </c>
      <c r="BL5">
        <v>1.07421875E-2</v>
      </c>
      <c r="BM5">
        <v>3.515625E-2</v>
      </c>
      <c r="BN5" s="53">
        <v>9.765625E-4</v>
      </c>
      <c r="BO5">
        <v>1.7578125E-2</v>
      </c>
      <c r="BP5">
        <v>5.76171875E-2</v>
      </c>
      <c r="BQ5">
        <v>0.4501953125</v>
      </c>
      <c r="BR5">
        <v>9.765625E-4</v>
      </c>
      <c r="BS5">
        <v>3.90625E-3</v>
      </c>
      <c r="BT5">
        <v>1.953125E-2</v>
      </c>
      <c r="BU5">
        <v>0.14453125</v>
      </c>
      <c r="BV5">
        <v>0</v>
      </c>
      <c r="BW5">
        <v>4.8828125E-3</v>
      </c>
      <c r="BX5">
        <v>2.05078125E-2</v>
      </c>
      <c r="BY5">
        <v>0.1416015625</v>
      </c>
      <c r="BZ5">
        <v>0</v>
      </c>
      <c r="CA5">
        <v>2.9296875E-3</v>
      </c>
      <c r="CB5">
        <v>4.8828125E-3</v>
      </c>
      <c r="CC5">
        <v>2.734375E-2</v>
      </c>
      <c r="CD5">
        <v>9.765625E-4</v>
      </c>
      <c r="CE5">
        <v>1.953125E-3</v>
      </c>
      <c r="CF5">
        <v>2.34375E-2</v>
      </c>
      <c r="CG5">
        <v>0.1484375</v>
      </c>
      <c r="CH5">
        <v>0</v>
      </c>
      <c r="CI5">
        <v>2.9296875E-3</v>
      </c>
      <c r="CJ5">
        <v>2.9296875E-3</v>
      </c>
      <c r="CK5">
        <v>5.2734375E-2</v>
      </c>
      <c r="CL5">
        <v>9.765625E-4</v>
      </c>
      <c r="CM5">
        <v>0</v>
      </c>
      <c r="CN5">
        <v>6.8359375E-3</v>
      </c>
      <c r="CO5">
        <v>2.5390625E-2</v>
      </c>
      <c r="CP5">
        <v>0</v>
      </c>
      <c r="CQ5">
        <v>0</v>
      </c>
      <c r="CR5">
        <v>9.765625E-4</v>
      </c>
      <c r="CS5">
        <v>1.46484375E-2</v>
      </c>
      <c r="CT5" s="53">
        <v>9.765625E-4</v>
      </c>
      <c r="CU5">
        <v>1.5625E-2</v>
      </c>
      <c r="CV5">
        <v>7.2265625E-2</v>
      </c>
      <c r="CW5">
        <v>0.6943359375</v>
      </c>
      <c r="CX5">
        <v>0</v>
      </c>
      <c r="CY5">
        <v>3.90625E-3</v>
      </c>
      <c r="CZ5">
        <v>7.8125E-3</v>
      </c>
      <c r="DA5">
        <v>6.73828125E-2</v>
      </c>
      <c r="DB5">
        <v>9.765625E-4</v>
      </c>
      <c r="DC5">
        <v>0</v>
      </c>
      <c r="DD5">
        <v>3.90625E-3</v>
      </c>
      <c r="DE5">
        <v>5.37109375E-2</v>
      </c>
      <c r="DF5">
        <v>0</v>
      </c>
      <c r="DG5">
        <v>9.765625E-4</v>
      </c>
      <c r="DH5">
        <v>0</v>
      </c>
      <c r="DI5">
        <v>7.8125E-3</v>
      </c>
      <c r="DJ5">
        <v>0</v>
      </c>
      <c r="DK5">
        <v>3.90625E-3</v>
      </c>
      <c r="DL5">
        <v>4.8828125E-3</v>
      </c>
      <c r="DM5">
        <v>5.76171875E-2</v>
      </c>
      <c r="DN5">
        <v>0</v>
      </c>
      <c r="DO5">
        <v>0</v>
      </c>
      <c r="DP5">
        <v>0</v>
      </c>
      <c r="DQ5">
        <v>8.7890625E-3</v>
      </c>
      <c r="DR5">
        <v>0</v>
      </c>
      <c r="DS5">
        <v>0</v>
      </c>
      <c r="DT5">
        <v>0</v>
      </c>
      <c r="DU5">
        <v>1.953125E-3</v>
      </c>
      <c r="DV5">
        <v>0</v>
      </c>
      <c r="DW5">
        <v>0</v>
      </c>
      <c r="DX5">
        <v>0</v>
      </c>
      <c r="DY5">
        <v>1.953125E-3</v>
      </c>
      <c r="DZ5" s="53">
        <v>4.8828125E-3</v>
      </c>
      <c r="EA5">
        <v>2.24609375E-2</v>
      </c>
      <c r="EB5">
        <v>6.15234375E-2</v>
      </c>
      <c r="EC5">
        <v>0.380859375</v>
      </c>
      <c r="ED5">
        <v>0</v>
      </c>
      <c r="EE5">
        <v>4.8828125E-3</v>
      </c>
      <c r="EF5">
        <v>2.24609375E-2</v>
      </c>
      <c r="EG5">
        <v>0.140625</v>
      </c>
      <c r="EH5">
        <v>1.953125E-3</v>
      </c>
      <c r="EI5">
        <v>2.9296875E-3</v>
      </c>
      <c r="EJ5">
        <v>1.85546875E-2</v>
      </c>
      <c r="EK5">
        <v>0.130859375</v>
      </c>
      <c r="EL5">
        <v>0</v>
      </c>
      <c r="EM5">
        <v>0</v>
      </c>
      <c r="EN5">
        <v>1.171875E-2</v>
      </c>
      <c r="EO5">
        <v>4.296875E-2</v>
      </c>
      <c r="EP5">
        <v>0</v>
      </c>
      <c r="EQ5">
        <v>7.8125E-3</v>
      </c>
      <c r="ER5">
        <v>2.05078125E-2</v>
      </c>
      <c r="ES5">
        <v>9.1796875E-2</v>
      </c>
      <c r="ET5">
        <v>0</v>
      </c>
      <c r="EU5">
        <v>9.765625E-4</v>
      </c>
      <c r="EV5">
        <v>1.26953125E-2</v>
      </c>
      <c r="EW5">
        <v>4.39453125E-2</v>
      </c>
      <c r="EX5">
        <v>1.953125E-3</v>
      </c>
      <c r="EY5">
        <v>2.9296875E-3</v>
      </c>
      <c r="EZ5">
        <v>1.953125E-3</v>
      </c>
      <c r="FA5">
        <v>3.125E-2</v>
      </c>
      <c r="FB5">
        <v>9.765625E-4</v>
      </c>
      <c r="FC5">
        <v>9.765625E-4</v>
      </c>
      <c r="FD5">
        <v>2.9296875E-3</v>
      </c>
      <c r="FE5">
        <v>1.171875E-2</v>
      </c>
      <c r="FF5" s="53">
        <v>1.953125E-3</v>
      </c>
      <c r="FG5">
        <v>4.8828125E-3</v>
      </c>
      <c r="FH5">
        <v>1.66015625E-2</v>
      </c>
      <c r="FI5">
        <v>3.7109375E-2</v>
      </c>
      <c r="FJ5">
        <v>9.765625E-4</v>
      </c>
      <c r="FK5">
        <v>4.8828125E-3</v>
      </c>
      <c r="FL5">
        <v>2.05078125E-2</v>
      </c>
      <c r="FM5">
        <v>2.5390625E-2</v>
      </c>
      <c r="FN5">
        <v>4.8828125E-3</v>
      </c>
      <c r="FO5">
        <v>7.8125E-3</v>
      </c>
      <c r="FP5">
        <v>1.5625E-2</v>
      </c>
      <c r="FQ5">
        <v>3.02734375E-2</v>
      </c>
      <c r="FR5">
        <v>9.765625E-4</v>
      </c>
      <c r="FS5">
        <v>5.859375E-3</v>
      </c>
      <c r="FT5">
        <v>1.07421875E-2</v>
      </c>
      <c r="FU5">
        <v>2.05078125E-2</v>
      </c>
      <c r="FV5">
        <v>2.9296875E-3</v>
      </c>
      <c r="FW5">
        <v>7.8125E-3</v>
      </c>
      <c r="FX5">
        <v>5.859375E-3</v>
      </c>
      <c r="FY5">
        <v>3.41796875E-2</v>
      </c>
      <c r="FZ5">
        <v>2.9296875E-3</v>
      </c>
      <c r="GA5">
        <v>5.859375E-3</v>
      </c>
      <c r="GB5">
        <v>8.7890625E-3</v>
      </c>
      <c r="GC5">
        <v>1.5625E-2</v>
      </c>
      <c r="GD5">
        <v>9.765625E-4</v>
      </c>
      <c r="GE5">
        <v>3.90625E-3</v>
      </c>
      <c r="GF5">
        <v>7.8125E-3</v>
      </c>
      <c r="GG5">
        <v>2.05078125E-2</v>
      </c>
      <c r="GH5">
        <v>0</v>
      </c>
      <c r="GI5">
        <v>4.8828125E-3</v>
      </c>
      <c r="GJ5">
        <v>8.7890625E-3</v>
      </c>
      <c r="GK5">
        <v>1.3671875E-2</v>
      </c>
      <c r="GL5" s="53">
        <v>2.9296875E-3</v>
      </c>
      <c r="GM5">
        <v>4.8828125E-3</v>
      </c>
      <c r="GN5">
        <v>4.8828125E-3</v>
      </c>
      <c r="GO5">
        <v>3.90625E-3</v>
      </c>
      <c r="GP5">
        <v>3.90625E-3</v>
      </c>
      <c r="GQ5">
        <v>5.859375E-3</v>
      </c>
      <c r="GR5">
        <v>1.953125E-3</v>
      </c>
      <c r="GS5">
        <v>5.859375E-3</v>
      </c>
      <c r="GT5">
        <v>4.8828125E-3</v>
      </c>
      <c r="GU5">
        <v>5.859375E-3</v>
      </c>
      <c r="GV5">
        <v>1.953125E-3</v>
      </c>
      <c r="GW5">
        <v>2.9296875E-3</v>
      </c>
      <c r="GX5">
        <v>3.90625E-3</v>
      </c>
      <c r="GY5">
        <v>3.90625E-3</v>
      </c>
      <c r="GZ5">
        <v>4.8828125E-3</v>
      </c>
      <c r="HA5">
        <v>1.953125E-3</v>
      </c>
      <c r="HB5">
        <v>3.90625E-3</v>
      </c>
      <c r="HC5">
        <v>1.953125E-3</v>
      </c>
      <c r="HD5">
        <v>9.765625E-4</v>
      </c>
      <c r="HE5">
        <v>5.859375E-3</v>
      </c>
      <c r="HF5">
        <v>1.953125E-3</v>
      </c>
      <c r="HG5">
        <v>9.765625E-4</v>
      </c>
      <c r="HH5">
        <v>6.8359375E-3</v>
      </c>
      <c r="HI5">
        <v>3.90625E-3</v>
      </c>
      <c r="HJ5">
        <v>2.9296875E-3</v>
      </c>
      <c r="HK5">
        <v>5.859375E-3</v>
      </c>
      <c r="HL5">
        <v>1.953125E-3</v>
      </c>
      <c r="HM5">
        <v>9.765625E-4</v>
      </c>
      <c r="HN5">
        <v>3.90625E-3</v>
      </c>
      <c r="HO5">
        <v>1.953125E-3</v>
      </c>
      <c r="HP5">
        <v>2.9296875E-3</v>
      </c>
      <c r="HQ5">
        <v>2.9296875E-3</v>
      </c>
    </row>
    <row r="6" spans="1:225" x14ac:dyDescent="0.25">
      <c r="A6" s="50">
        <v>4</v>
      </c>
      <c r="B6">
        <v>6.8359375E-2</v>
      </c>
      <c r="C6">
        <v>7.12890625E-2</v>
      </c>
      <c r="D6">
        <v>6.640625E-2</v>
      </c>
      <c r="E6">
        <v>6.640625E-2</v>
      </c>
      <c r="F6">
        <v>6.640625E-2</v>
      </c>
      <c r="G6">
        <v>6.8359375E-2</v>
      </c>
      <c r="H6">
        <v>6.34765625E-2</v>
      </c>
      <c r="I6">
        <v>6.640625E-2</v>
      </c>
      <c r="J6">
        <v>6.640625E-2</v>
      </c>
      <c r="K6">
        <v>6.640625E-2</v>
      </c>
      <c r="L6">
        <v>6.73828125E-2</v>
      </c>
      <c r="M6">
        <v>8.30078125E-2</v>
      </c>
      <c r="N6">
        <v>6.8359375E-2</v>
      </c>
      <c r="O6">
        <v>6.8359375E-2</v>
      </c>
      <c r="P6">
        <v>7.2265625E-2</v>
      </c>
      <c r="Q6">
        <v>8.3984375E-2</v>
      </c>
      <c r="R6">
        <v>5.76171875E-2</v>
      </c>
      <c r="S6">
        <v>5.6640625E-2</v>
      </c>
      <c r="T6">
        <v>6.25E-2</v>
      </c>
      <c r="U6">
        <v>6.54296875E-2</v>
      </c>
      <c r="V6">
        <v>0.1064453125</v>
      </c>
      <c r="W6">
        <v>0.1240234375</v>
      </c>
      <c r="X6">
        <v>0.14453125</v>
      </c>
      <c r="Y6">
        <v>9.66796875E-2</v>
      </c>
      <c r="Z6">
        <v>7.2265625E-2</v>
      </c>
      <c r="AA6">
        <v>6.640625E-2</v>
      </c>
      <c r="AB6">
        <v>6.8359375E-2</v>
      </c>
      <c r="AC6">
        <v>8.30078125E-2</v>
      </c>
      <c r="AD6">
        <v>7.8125E-2</v>
      </c>
      <c r="AE6">
        <v>7.6171875E-2</v>
      </c>
      <c r="AF6">
        <v>6.73828125E-2</v>
      </c>
      <c r="AG6">
        <v>7.32421875E-2</v>
      </c>
      <c r="AH6">
        <v>6.4453125E-2</v>
      </c>
      <c r="AI6" s="41">
        <v>5.76171875E-2</v>
      </c>
      <c r="AJ6">
        <v>4.98046875E-2</v>
      </c>
      <c r="AK6">
        <v>5.2734375E-2</v>
      </c>
      <c r="AL6">
        <v>0.283203125</v>
      </c>
      <c r="AM6">
        <v>0.197265625</v>
      </c>
      <c r="AN6">
        <v>0.1904296875</v>
      </c>
      <c r="AO6">
        <v>0.17578125</v>
      </c>
      <c r="AP6">
        <v>5.56640625E-2</v>
      </c>
      <c r="AQ6">
        <v>4.58984375E-2</v>
      </c>
      <c r="AR6">
        <v>2.5390625E-2</v>
      </c>
      <c r="AS6">
        <v>2.63671875E-2</v>
      </c>
      <c r="AT6">
        <v>0.2216796875</v>
      </c>
      <c r="AU6">
        <v>0.16015625</v>
      </c>
      <c r="AV6">
        <v>0.142578125</v>
      </c>
      <c r="AW6">
        <v>0.119140625</v>
      </c>
      <c r="AX6">
        <v>4.00390625E-2</v>
      </c>
      <c r="AY6">
        <v>5.17578125E-2</v>
      </c>
      <c r="AZ6">
        <v>4.39453125E-2</v>
      </c>
      <c r="BA6">
        <v>2.5390625E-2</v>
      </c>
      <c r="BB6">
        <v>0.2255859375</v>
      </c>
      <c r="BC6">
        <v>0.1787109375</v>
      </c>
      <c r="BD6">
        <v>0.146484375</v>
      </c>
      <c r="BE6">
        <v>0.1103515625</v>
      </c>
      <c r="BF6">
        <v>3.90625E-2</v>
      </c>
      <c r="BG6">
        <v>2.9296875E-2</v>
      </c>
      <c r="BH6">
        <v>2.1484375E-2</v>
      </c>
      <c r="BI6">
        <v>2.1484375E-2</v>
      </c>
      <c r="BJ6">
        <v>0.150390625</v>
      </c>
      <c r="BK6">
        <v>0.126953125</v>
      </c>
      <c r="BL6">
        <v>0.1240234375</v>
      </c>
      <c r="BM6">
        <v>9.1796875E-2</v>
      </c>
      <c r="BN6" s="53">
        <v>8.203125E-2</v>
      </c>
      <c r="BO6">
        <v>2.24609375E-2</v>
      </c>
      <c r="BP6">
        <v>1.46484375E-2</v>
      </c>
      <c r="BQ6">
        <v>5.859375E-3</v>
      </c>
      <c r="BR6">
        <v>0.6181640625</v>
      </c>
      <c r="BS6">
        <v>0.2109375</v>
      </c>
      <c r="BT6">
        <v>0.1474609375</v>
      </c>
      <c r="BU6">
        <v>4.1015625E-2</v>
      </c>
      <c r="BV6">
        <v>2.5390625E-2</v>
      </c>
      <c r="BW6">
        <v>9.765625E-3</v>
      </c>
      <c r="BX6">
        <v>6.8359375E-3</v>
      </c>
      <c r="BY6">
        <v>3.90625E-3</v>
      </c>
      <c r="BZ6">
        <v>0.177734375</v>
      </c>
      <c r="CA6">
        <v>6.25E-2</v>
      </c>
      <c r="CB6">
        <v>4.98046875E-2</v>
      </c>
      <c r="CC6">
        <v>1.85546875E-2</v>
      </c>
      <c r="CD6">
        <v>2.734375E-2</v>
      </c>
      <c r="CE6">
        <v>9.765625E-3</v>
      </c>
      <c r="CF6">
        <v>4.8828125E-3</v>
      </c>
      <c r="CG6">
        <v>3.90625E-3</v>
      </c>
      <c r="CH6">
        <v>0.19921875</v>
      </c>
      <c r="CI6">
        <v>4.98046875E-2</v>
      </c>
      <c r="CJ6">
        <v>5.2734375E-2</v>
      </c>
      <c r="CK6">
        <v>1.46484375E-2</v>
      </c>
      <c r="CL6">
        <v>1.953125E-3</v>
      </c>
      <c r="CM6">
        <v>0</v>
      </c>
      <c r="CN6">
        <v>0</v>
      </c>
      <c r="CO6">
        <v>0</v>
      </c>
      <c r="CP6">
        <v>5.76171875E-2</v>
      </c>
      <c r="CQ6">
        <v>1.85546875E-2</v>
      </c>
      <c r="CR6">
        <v>1.953125E-2</v>
      </c>
      <c r="CS6">
        <v>6.8359375E-3</v>
      </c>
      <c r="CT6" s="53">
        <v>6.8359375E-2</v>
      </c>
      <c r="CU6">
        <v>8.7890625E-3</v>
      </c>
      <c r="CV6">
        <v>4.8828125E-3</v>
      </c>
      <c r="CW6">
        <v>2.9296875E-3</v>
      </c>
      <c r="CX6">
        <v>0.7470703125</v>
      </c>
      <c r="CY6">
        <v>0.1044921875</v>
      </c>
      <c r="CZ6">
        <v>7.51953125E-2</v>
      </c>
      <c r="DA6">
        <v>2.9296875E-3</v>
      </c>
      <c r="DB6">
        <v>8.7890625E-3</v>
      </c>
      <c r="DC6">
        <v>9.765625E-4</v>
      </c>
      <c r="DD6">
        <v>0</v>
      </c>
      <c r="DE6">
        <v>0</v>
      </c>
      <c r="DF6">
        <v>6.8359375E-2</v>
      </c>
      <c r="DG6">
        <v>8.7890625E-3</v>
      </c>
      <c r="DH6">
        <v>7.8125E-3</v>
      </c>
      <c r="DI6">
        <v>9.765625E-4</v>
      </c>
      <c r="DJ6">
        <v>7.8125E-3</v>
      </c>
      <c r="DK6">
        <v>0</v>
      </c>
      <c r="DL6">
        <v>0</v>
      </c>
      <c r="DM6">
        <v>0</v>
      </c>
      <c r="DN6">
        <v>5.56640625E-2</v>
      </c>
      <c r="DO6">
        <v>6.8359375E-3</v>
      </c>
      <c r="DP6">
        <v>7.8125E-3</v>
      </c>
      <c r="DQ6">
        <v>0</v>
      </c>
      <c r="DR6">
        <v>1.953125E-3</v>
      </c>
      <c r="DS6">
        <v>0</v>
      </c>
      <c r="DT6">
        <v>0</v>
      </c>
      <c r="DU6">
        <v>0</v>
      </c>
      <c r="DV6">
        <v>3.90625E-3</v>
      </c>
      <c r="DW6">
        <v>0</v>
      </c>
      <c r="DX6">
        <v>0</v>
      </c>
      <c r="DY6">
        <v>0</v>
      </c>
      <c r="DZ6" s="53">
        <v>5.6640625E-2</v>
      </c>
      <c r="EA6">
        <v>1.66015625E-2</v>
      </c>
      <c r="EB6">
        <v>2.9296875E-2</v>
      </c>
      <c r="EC6">
        <v>1.07421875E-2</v>
      </c>
      <c r="ED6">
        <v>0.5087890625</v>
      </c>
      <c r="EE6">
        <v>0.169921875</v>
      </c>
      <c r="EF6">
        <v>0.1689453125</v>
      </c>
      <c r="EG6">
        <v>8.3984375E-2</v>
      </c>
      <c r="EH6">
        <v>2.34375E-2</v>
      </c>
      <c r="EI6">
        <v>6.8359375E-3</v>
      </c>
      <c r="EJ6">
        <v>5.859375E-3</v>
      </c>
      <c r="EK6">
        <v>2.9296875E-3</v>
      </c>
      <c r="EL6">
        <v>0.1689453125</v>
      </c>
      <c r="EM6">
        <v>5.46875E-2</v>
      </c>
      <c r="EN6">
        <v>5.17578125E-2</v>
      </c>
      <c r="EO6">
        <v>2.44140625E-2</v>
      </c>
      <c r="EP6">
        <v>4.19921875E-2</v>
      </c>
      <c r="EQ6">
        <v>1.3671875E-2</v>
      </c>
      <c r="ER6">
        <v>9.765625E-3</v>
      </c>
      <c r="ES6">
        <v>2.9296875E-3</v>
      </c>
      <c r="ET6">
        <v>0.1611328125</v>
      </c>
      <c r="EU6">
        <v>5.37109375E-2</v>
      </c>
      <c r="EV6">
        <v>6.15234375E-2</v>
      </c>
      <c r="EW6">
        <v>3.41796875E-2</v>
      </c>
      <c r="EX6">
        <v>1.171875E-2</v>
      </c>
      <c r="EY6">
        <v>4.8828125E-3</v>
      </c>
      <c r="EZ6">
        <v>2.9296875E-3</v>
      </c>
      <c r="FA6">
        <v>9.765625E-4</v>
      </c>
      <c r="FB6">
        <v>4.1015625E-2</v>
      </c>
      <c r="FC6">
        <v>2.05078125E-2</v>
      </c>
      <c r="FD6">
        <v>1.3671875E-2</v>
      </c>
      <c r="FE6">
        <v>5.859375E-3</v>
      </c>
      <c r="FF6" s="53">
        <v>6.4453125E-2</v>
      </c>
      <c r="FG6">
        <v>5.859375E-2</v>
      </c>
      <c r="FH6">
        <v>5.95703125E-2</v>
      </c>
      <c r="FI6">
        <v>4.296875E-2</v>
      </c>
      <c r="FJ6">
        <v>0.20703125</v>
      </c>
      <c r="FK6">
        <v>0.1435546875</v>
      </c>
      <c r="FL6">
        <v>0.1708984375</v>
      </c>
      <c r="FM6">
        <v>0.1279296875</v>
      </c>
      <c r="FN6">
        <v>5.078125E-2</v>
      </c>
      <c r="FO6">
        <v>4.296875E-2</v>
      </c>
      <c r="FP6">
        <v>5.46875E-2</v>
      </c>
      <c r="FQ6">
        <v>5.37109375E-2</v>
      </c>
      <c r="FR6">
        <v>0.1640625</v>
      </c>
      <c r="FS6">
        <v>0.1201171875</v>
      </c>
      <c r="FT6">
        <v>0.130859375</v>
      </c>
      <c r="FU6">
        <v>0.1416015625</v>
      </c>
      <c r="FV6">
        <v>9.9609375E-2</v>
      </c>
      <c r="FW6">
        <v>3.125E-2</v>
      </c>
      <c r="FX6">
        <v>3.80859375E-2</v>
      </c>
      <c r="FY6">
        <v>2.5390625E-2</v>
      </c>
      <c r="FZ6">
        <v>0.1328125</v>
      </c>
      <c r="GA6">
        <v>0.115234375</v>
      </c>
      <c r="GB6">
        <v>0.1298828125</v>
      </c>
      <c r="GC6">
        <v>9.47265625E-2</v>
      </c>
      <c r="GD6">
        <v>4.4921875E-2</v>
      </c>
      <c r="GE6">
        <v>4.4921875E-2</v>
      </c>
      <c r="GF6">
        <v>3.22265625E-2</v>
      </c>
      <c r="GG6">
        <v>2.44140625E-2</v>
      </c>
      <c r="GH6">
        <v>0.111328125</v>
      </c>
      <c r="GI6">
        <v>8.49609375E-2</v>
      </c>
      <c r="GJ6">
        <v>8.0078125E-2</v>
      </c>
      <c r="GK6">
        <v>7.8125E-2</v>
      </c>
      <c r="GL6" s="53">
        <v>7.12890625E-2</v>
      </c>
      <c r="GM6">
        <v>5.56640625E-2</v>
      </c>
      <c r="GN6">
        <v>0.125</v>
      </c>
      <c r="GO6">
        <v>6.93359375E-2</v>
      </c>
      <c r="GP6">
        <v>5.95703125E-2</v>
      </c>
      <c r="GQ6">
        <v>9.66796875E-2</v>
      </c>
      <c r="GR6">
        <v>8.30078125E-2</v>
      </c>
      <c r="GS6">
        <v>9.86328125E-2</v>
      </c>
      <c r="GT6">
        <v>9.08203125E-2</v>
      </c>
      <c r="GU6">
        <v>9.47265625E-2</v>
      </c>
      <c r="GV6">
        <v>7.8125E-2</v>
      </c>
      <c r="GW6">
        <v>6.93359375E-2</v>
      </c>
      <c r="GX6">
        <v>7.6171875E-2</v>
      </c>
      <c r="GY6">
        <v>5.95703125E-2</v>
      </c>
      <c r="GZ6">
        <v>6.34765625E-2</v>
      </c>
      <c r="HA6">
        <v>5.95703125E-2</v>
      </c>
      <c r="HB6">
        <v>7.03125E-2</v>
      </c>
      <c r="HC6">
        <v>6.15234375E-2</v>
      </c>
      <c r="HD6">
        <v>6.15234375E-2</v>
      </c>
      <c r="HE6">
        <v>7.421875E-2</v>
      </c>
      <c r="HF6">
        <v>6.0546875E-2</v>
      </c>
      <c r="HG6">
        <v>5.2734375E-2</v>
      </c>
      <c r="HH6">
        <v>6.73828125E-2</v>
      </c>
      <c r="HI6">
        <v>6.54296875E-2</v>
      </c>
      <c r="HJ6">
        <v>7.6171875E-2</v>
      </c>
      <c r="HK6">
        <v>6.73828125E-2</v>
      </c>
      <c r="HL6">
        <v>7.71484375E-2</v>
      </c>
      <c r="HM6">
        <v>6.15234375E-2</v>
      </c>
      <c r="HN6">
        <v>6.93359375E-2</v>
      </c>
      <c r="HO6">
        <v>6.34765625E-2</v>
      </c>
      <c r="HP6">
        <v>7.421875E-2</v>
      </c>
      <c r="HQ6">
        <v>7.2265625E-2</v>
      </c>
    </row>
    <row r="7" spans="1:225" x14ac:dyDescent="0.25">
      <c r="A7" s="50">
        <v>5</v>
      </c>
      <c r="B7">
        <v>5.859375E-3</v>
      </c>
      <c r="C7">
        <v>5.859375E-3</v>
      </c>
      <c r="D7">
        <v>5.859375E-3</v>
      </c>
      <c r="E7">
        <v>2.9296875E-3</v>
      </c>
      <c r="F7">
        <v>4.8828125E-3</v>
      </c>
      <c r="G7">
        <v>1.46484375E-2</v>
      </c>
      <c r="H7">
        <v>4.8828125E-3</v>
      </c>
      <c r="I7">
        <v>1.26953125E-2</v>
      </c>
      <c r="J7">
        <v>5.859375E-3</v>
      </c>
      <c r="K7">
        <v>9.765625E-3</v>
      </c>
      <c r="L7">
        <v>3.90625E-3</v>
      </c>
      <c r="M7">
        <v>8.7890625E-3</v>
      </c>
      <c r="N7">
        <v>8.7890625E-3</v>
      </c>
      <c r="O7">
        <v>7.8125E-3</v>
      </c>
      <c r="P7">
        <v>8.7890625E-3</v>
      </c>
      <c r="Q7">
        <v>7.8125E-3</v>
      </c>
      <c r="R7">
        <v>7.8125E-3</v>
      </c>
      <c r="S7">
        <v>7.8125E-3</v>
      </c>
      <c r="T7">
        <v>1.07421875E-2</v>
      </c>
      <c r="U7">
        <v>4.8828125E-3</v>
      </c>
      <c r="V7">
        <v>1.5625E-2</v>
      </c>
      <c r="W7">
        <v>1.171875E-2</v>
      </c>
      <c r="X7">
        <v>1.07421875E-2</v>
      </c>
      <c r="Y7">
        <v>1.07421875E-2</v>
      </c>
      <c r="Z7">
        <v>6.8359375E-3</v>
      </c>
      <c r="AA7">
        <v>1.3671875E-2</v>
      </c>
      <c r="AB7">
        <v>3.90625E-3</v>
      </c>
      <c r="AC7">
        <v>5.859375E-3</v>
      </c>
      <c r="AD7">
        <v>1.07421875E-2</v>
      </c>
      <c r="AE7">
        <v>8.7890625E-3</v>
      </c>
      <c r="AF7">
        <v>5.859375E-3</v>
      </c>
      <c r="AG7">
        <v>9.765625E-3</v>
      </c>
      <c r="AH7">
        <v>5.859375E-3</v>
      </c>
      <c r="AI7" s="41">
        <v>3.41796875E-2</v>
      </c>
      <c r="AJ7">
        <v>3.90625E-3</v>
      </c>
      <c r="AK7">
        <v>1.85546875E-2</v>
      </c>
      <c r="AL7">
        <v>3.125E-2</v>
      </c>
      <c r="AM7">
        <v>0.1142578125</v>
      </c>
      <c r="AN7">
        <v>1.85546875E-2</v>
      </c>
      <c r="AO7">
        <v>6.8359375E-2</v>
      </c>
      <c r="AP7">
        <v>5.859375E-3</v>
      </c>
      <c r="AQ7">
        <v>2.05078125E-2</v>
      </c>
      <c r="AR7">
        <v>3.90625E-3</v>
      </c>
      <c r="AS7">
        <v>1.171875E-2</v>
      </c>
      <c r="AT7">
        <v>2.1484375E-2</v>
      </c>
      <c r="AU7">
        <v>7.8125E-2</v>
      </c>
      <c r="AV7">
        <v>2.05078125E-2</v>
      </c>
      <c r="AW7">
        <v>4.8828125E-2</v>
      </c>
      <c r="AX7">
        <v>9.765625E-3</v>
      </c>
      <c r="AY7">
        <v>1.85546875E-2</v>
      </c>
      <c r="AZ7">
        <v>4.8828125E-3</v>
      </c>
      <c r="BA7">
        <v>2.24609375E-2</v>
      </c>
      <c r="BB7">
        <v>2.24609375E-2</v>
      </c>
      <c r="BC7">
        <v>8.69140625E-2</v>
      </c>
      <c r="BD7">
        <v>1.953125E-2</v>
      </c>
      <c r="BE7">
        <v>3.90625E-2</v>
      </c>
      <c r="BF7">
        <v>4.8828125E-3</v>
      </c>
      <c r="BG7">
        <v>1.7578125E-2</v>
      </c>
      <c r="BH7">
        <v>2.9296875E-3</v>
      </c>
      <c r="BI7">
        <v>9.765625E-3</v>
      </c>
      <c r="BJ7">
        <v>1.46484375E-2</v>
      </c>
      <c r="BK7">
        <v>5.17578125E-2</v>
      </c>
      <c r="BL7">
        <v>8.7890625E-3</v>
      </c>
      <c r="BM7">
        <v>3.90625E-2</v>
      </c>
      <c r="BN7" s="53">
        <v>7.8125E-3</v>
      </c>
      <c r="BO7">
        <v>5.6640625E-2</v>
      </c>
      <c r="BP7">
        <v>9.765625E-4</v>
      </c>
      <c r="BQ7">
        <v>1.26953125E-2</v>
      </c>
      <c r="BR7">
        <v>7.2265625E-2</v>
      </c>
      <c r="BS7">
        <v>0.4853515625</v>
      </c>
      <c r="BT7">
        <v>1.953125E-2</v>
      </c>
      <c r="BU7">
        <v>0.109375</v>
      </c>
      <c r="BV7">
        <v>9.765625E-4</v>
      </c>
      <c r="BW7">
        <v>2.44140625E-2</v>
      </c>
      <c r="BX7">
        <v>0</v>
      </c>
      <c r="BY7">
        <v>4.8828125E-3</v>
      </c>
      <c r="BZ7">
        <v>2.1484375E-2</v>
      </c>
      <c r="CA7">
        <v>0.1337890625</v>
      </c>
      <c r="CB7">
        <v>4.8828125E-3</v>
      </c>
      <c r="CC7">
        <v>4.58984375E-2</v>
      </c>
      <c r="CD7">
        <v>3.90625E-3</v>
      </c>
      <c r="CE7">
        <v>2.24609375E-2</v>
      </c>
      <c r="CF7">
        <v>2.9296875E-3</v>
      </c>
      <c r="CG7">
        <v>3.90625E-3</v>
      </c>
      <c r="CH7">
        <v>1.953125E-2</v>
      </c>
      <c r="CI7">
        <v>0.154296875</v>
      </c>
      <c r="CJ7">
        <v>5.859375E-3</v>
      </c>
      <c r="CK7">
        <v>3.80859375E-2</v>
      </c>
      <c r="CL7">
        <v>9.765625E-4</v>
      </c>
      <c r="CM7">
        <v>2.9296875E-3</v>
      </c>
      <c r="CN7">
        <v>0</v>
      </c>
      <c r="CO7">
        <v>0</v>
      </c>
      <c r="CP7">
        <v>6.8359375E-3</v>
      </c>
      <c r="CQ7">
        <v>4.296875E-2</v>
      </c>
      <c r="CR7">
        <v>2.9296875E-3</v>
      </c>
      <c r="CS7">
        <v>7.8125E-3</v>
      </c>
      <c r="CT7" s="53">
        <v>8.7890625E-3</v>
      </c>
      <c r="CU7">
        <v>6.73828125E-2</v>
      </c>
      <c r="CV7">
        <v>9.765625E-4</v>
      </c>
      <c r="CW7">
        <v>6.8359375E-3</v>
      </c>
      <c r="CX7">
        <v>8.0078125E-2</v>
      </c>
      <c r="CY7">
        <v>0.7119140625</v>
      </c>
      <c r="CZ7">
        <v>1.26953125E-2</v>
      </c>
      <c r="DA7">
        <v>6.15234375E-2</v>
      </c>
      <c r="DB7">
        <v>1.953125E-3</v>
      </c>
      <c r="DC7">
        <v>1.953125E-3</v>
      </c>
      <c r="DD7">
        <v>0</v>
      </c>
      <c r="DE7">
        <v>9.765625E-4</v>
      </c>
      <c r="DF7">
        <v>5.859375E-3</v>
      </c>
      <c r="DG7">
        <v>6.640625E-2</v>
      </c>
      <c r="DH7">
        <v>0</v>
      </c>
      <c r="DI7">
        <v>4.8828125E-3</v>
      </c>
      <c r="DJ7">
        <v>0</v>
      </c>
      <c r="DK7">
        <v>7.8125E-3</v>
      </c>
      <c r="DL7">
        <v>0</v>
      </c>
      <c r="DM7">
        <v>0</v>
      </c>
      <c r="DN7">
        <v>6.8359375E-3</v>
      </c>
      <c r="DO7">
        <v>4.4921875E-2</v>
      </c>
      <c r="DP7">
        <v>9.765625E-4</v>
      </c>
      <c r="DQ7">
        <v>5.859375E-3</v>
      </c>
      <c r="DR7">
        <v>0</v>
      </c>
      <c r="DS7">
        <v>0</v>
      </c>
      <c r="DT7">
        <v>9.765625E-4</v>
      </c>
      <c r="DU7">
        <v>0</v>
      </c>
      <c r="DV7">
        <v>9.765625E-4</v>
      </c>
      <c r="DW7">
        <v>1.953125E-3</v>
      </c>
      <c r="DX7">
        <v>0</v>
      </c>
      <c r="DY7">
        <v>0</v>
      </c>
      <c r="DZ7" s="53">
        <v>4.8828125E-3</v>
      </c>
      <c r="EA7">
        <v>6.34765625E-2</v>
      </c>
      <c r="EB7">
        <v>9.765625E-4</v>
      </c>
      <c r="EC7">
        <v>1.7578125E-2</v>
      </c>
      <c r="ED7">
        <v>5.46875E-2</v>
      </c>
      <c r="EE7">
        <v>0.4169921875</v>
      </c>
      <c r="EF7">
        <v>2.63671875E-2</v>
      </c>
      <c r="EG7">
        <v>0.126953125</v>
      </c>
      <c r="EH7">
        <v>3.90625E-3</v>
      </c>
      <c r="EI7">
        <v>7.8125E-3</v>
      </c>
      <c r="EJ7">
        <v>1.953125E-3</v>
      </c>
      <c r="EK7">
        <v>2.9296875E-3</v>
      </c>
      <c r="EL7">
        <v>2.24609375E-2</v>
      </c>
      <c r="EM7">
        <v>0.11328125</v>
      </c>
      <c r="EN7">
        <v>5.859375E-3</v>
      </c>
      <c r="EO7">
        <v>5.2734375E-2</v>
      </c>
      <c r="EP7">
        <v>2.9296875E-3</v>
      </c>
      <c r="EQ7">
        <v>1.5625E-2</v>
      </c>
      <c r="ER7">
        <v>9.765625E-4</v>
      </c>
      <c r="ES7">
        <v>4.8828125E-3</v>
      </c>
      <c r="ET7">
        <v>1.3671875E-2</v>
      </c>
      <c r="EU7">
        <v>0.1318359375</v>
      </c>
      <c r="EV7">
        <v>1.171875E-2</v>
      </c>
      <c r="EW7">
        <v>4.78515625E-2</v>
      </c>
      <c r="EX7">
        <v>0</v>
      </c>
      <c r="EY7">
        <v>5.859375E-3</v>
      </c>
      <c r="EZ7">
        <v>0</v>
      </c>
      <c r="FA7">
        <v>9.765625E-4</v>
      </c>
      <c r="FB7">
        <v>4.8828125E-3</v>
      </c>
      <c r="FC7">
        <v>3.515625E-2</v>
      </c>
      <c r="FD7">
        <v>1.953125E-3</v>
      </c>
      <c r="FE7">
        <v>1.26953125E-2</v>
      </c>
      <c r="FF7" s="53">
        <v>8.7890625E-3</v>
      </c>
      <c r="FG7">
        <v>1.5625E-2</v>
      </c>
      <c r="FH7">
        <v>3.90625E-3</v>
      </c>
      <c r="FI7">
        <v>1.85546875E-2</v>
      </c>
      <c r="FJ7">
        <v>2.34375E-2</v>
      </c>
      <c r="FK7">
        <v>5.95703125E-2</v>
      </c>
      <c r="FL7">
        <v>1.3671875E-2</v>
      </c>
      <c r="FM7">
        <v>4.78515625E-2</v>
      </c>
      <c r="FN7">
        <v>5.859375E-3</v>
      </c>
      <c r="FO7">
        <v>1.5625E-2</v>
      </c>
      <c r="FP7">
        <v>3.90625E-3</v>
      </c>
      <c r="FQ7">
        <v>1.46484375E-2</v>
      </c>
      <c r="FR7">
        <v>2.1484375E-2</v>
      </c>
      <c r="FS7">
        <v>4.39453125E-2</v>
      </c>
      <c r="FT7">
        <v>8.7890625E-3</v>
      </c>
      <c r="FU7">
        <v>3.41796875E-2</v>
      </c>
      <c r="FV7">
        <v>4.8828125E-3</v>
      </c>
      <c r="FW7">
        <v>1.66015625E-2</v>
      </c>
      <c r="FX7">
        <v>4.8828125E-3</v>
      </c>
      <c r="FY7">
        <v>1.3671875E-2</v>
      </c>
      <c r="FZ7">
        <v>1.07421875E-2</v>
      </c>
      <c r="GA7">
        <v>3.7109375E-2</v>
      </c>
      <c r="GB7">
        <v>1.26953125E-2</v>
      </c>
      <c r="GC7">
        <v>1.85546875E-2</v>
      </c>
      <c r="GD7">
        <v>1.953125E-3</v>
      </c>
      <c r="GE7">
        <v>1.26953125E-2</v>
      </c>
      <c r="GF7">
        <v>3.90625E-3</v>
      </c>
      <c r="GG7">
        <v>4.8828125E-3</v>
      </c>
      <c r="GH7">
        <v>6.8359375E-3</v>
      </c>
      <c r="GI7">
        <v>3.02734375E-2</v>
      </c>
      <c r="GJ7">
        <v>5.859375E-3</v>
      </c>
      <c r="GK7">
        <v>2.734375E-2</v>
      </c>
      <c r="GL7" s="53">
        <v>3.90625E-3</v>
      </c>
      <c r="GM7">
        <v>3.90625E-3</v>
      </c>
      <c r="GN7">
        <v>1.171875E-2</v>
      </c>
      <c r="GO7">
        <v>7.8125E-3</v>
      </c>
      <c r="GP7">
        <v>3.90625E-3</v>
      </c>
      <c r="GQ7">
        <v>1.953125E-2</v>
      </c>
      <c r="GR7">
        <v>7.8125E-3</v>
      </c>
      <c r="GS7">
        <v>9.765625E-3</v>
      </c>
      <c r="GT7">
        <v>4.8828125E-3</v>
      </c>
      <c r="GU7">
        <v>1.46484375E-2</v>
      </c>
      <c r="GV7">
        <v>4.8828125E-3</v>
      </c>
      <c r="GW7">
        <v>4.8828125E-3</v>
      </c>
      <c r="GX7">
        <v>1.07421875E-2</v>
      </c>
      <c r="GY7">
        <v>5.859375E-3</v>
      </c>
      <c r="GZ7">
        <v>1.953125E-3</v>
      </c>
      <c r="HA7">
        <v>3.90625E-3</v>
      </c>
      <c r="HB7">
        <v>8.7890625E-3</v>
      </c>
      <c r="HC7">
        <v>4.8828125E-3</v>
      </c>
      <c r="HD7">
        <v>2.9296875E-3</v>
      </c>
      <c r="HE7">
        <v>6.8359375E-3</v>
      </c>
      <c r="HF7">
        <v>6.8359375E-3</v>
      </c>
      <c r="HG7">
        <v>3.90625E-3</v>
      </c>
      <c r="HH7">
        <v>5.859375E-3</v>
      </c>
      <c r="HI7">
        <v>6.8359375E-3</v>
      </c>
      <c r="HJ7">
        <v>4.8828125E-3</v>
      </c>
      <c r="HK7">
        <v>3.90625E-3</v>
      </c>
      <c r="HL7">
        <v>2.9296875E-3</v>
      </c>
      <c r="HM7">
        <v>7.8125E-3</v>
      </c>
      <c r="HN7">
        <v>6.8359375E-3</v>
      </c>
      <c r="HO7">
        <v>6.8359375E-3</v>
      </c>
      <c r="HP7">
        <v>2.9296875E-3</v>
      </c>
      <c r="HQ7">
        <v>4.8828125E-3</v>
      </c>
    </row>
    <row r="8" spans="1:225" x14ac:dyDescent="0.25">
      <c r="A8" s="50">
        <v>6</v>
      </c>
      <c r="B8">
        <v>1.953125E-3</v>
      </c>
      <c r="C8">
        <v>4.8828125E-3</v>
      </c>
      <c r="D8">
        <v>2.9296875E-3</v>
      </c>
      <c r="E8">
        <v>2.9296875E-3</v>
      </c>
      <c r="F8">
        <v>0</v>
      </c>
      <c r="G8">
        <v>9.765625E-4</v>
      </c>
      <c r="H8">
        <v>0</v>
      </c>
      <c r="I8">
        <v>2.9296875E-3</v>
      </c>
      <c r="J8">
        <v>1.953125E-3</v>
      </c>
      <c r="K8">
        <v>1.953125E-3</v>
      </c>
      <c r="L8">
        <v>9.765625E-4</v>
      </c>
      <c r="M8">
        <v>2.9296875E-3</v>
      </c>
      <c r="N8">
        <v>1.953125E-3</v>
      </c>
      <c r="O8">
        <v>1.953125E-3</v>
      </c>
      <c r="P8">
        <v>9.765625E-4</v>
      </c>
      <c r="Q8">
        <v>9.765625E-4</v>
      </c>
      <c r="R8">
        <v>1.953125E-3</v>
      </c>
      <c r="S8">
        <v>1.953125E-3</v>
      </c>
      <c r="T8">
        <v>9.765625E-4</v>
      </c>
      <c r="U8">
        <v>9.765625E-4</v>
      </c>
      <c r="V8">
        <v>6.8359375E-3</v>
      </c>
      <c r="W8">
        <v>1.953125E-3</v>
      </c>
      <c r="X8">
        <v>5.859375E-3</v>
      </c>
      <c r="Y8">
        <v>1.953125E-3</v>
      </c>
      <c r="Z8">
        <v>9.765625E-4</v>
      </c>
      <c r="AA8">
        <v>2.9296875E-3</v>
      </c>
      <c r="AB8">
        <v>1.953125E-3</v>
      </c>
      <c r="AC8">
        <v>9.765625E-4</v>
      </c>
      <c r="AD8">
        <v>1.953125E-3</v>
      </c>
      <c r="AE8">
        <v>4.8828125E-3</v>
      </c>
      <c r="AF8">
        <v>6.8359375E-3</v>
      </c>
      <c r="AG8">
        <v>3.90625E-3</v>
      </c>
      <c r="AH8">
        <v>9.765625E-4</v>
      </c>
      <c r="AI8" s="41">
        <v>9.765625E-4</v>
      </c>
      <c r="AJ8">
        <v>2.24609375E-2</v>
      </c>
      <c r="AK8">
        <v>1.3671875E-2</v>
      </c>
      <c r="AL8">
        <v>7.8125E-3</v>
      </c>
      <c r="AM8">
        <v>8.7890625E-3</v>
      </c>
      <c r="AN8">
        <v>0.1044921875</v>
      </c>
      <c r="AO8">
        <v>7.8125E-2</v>
      </c>
      <c r="AP8">
        <v>9.765625E-4</v>
      </c>
      <c r="AQ8">
        <v>9.765625E-4</v>
      </c>
      <c r="AR8">
        <v>1.26953125E-2</v>
      </c>
      <c r="AS8">
        <v>1.46484375E-2</v>
      </c>
      <c r="AT8">
        <v>5.859375E-3</v>
      </c>
      <c r="AU8">
        <v>2.9296875E-3</v>
      </c>
      <c r="AV8">
        <v>8.984375E-2</v>
      </c>
      <c r="AW8">
        <v>5.859375E-2</v>
      </c>
      <c r="AX8">
        <v>2.9296875E-3</v>
      </c>
      <c r="AY8">
        <v>2.9296875E-3</v>
      </c>
      <c r="AZ8">
        <v>2.1484375E-2</v>
      </c>
      <c r="BA8">
        <v>1.07421875E-2</v>
      </c>
      <c r="BB8">
        <v>7.8125E-3</v>
      </c>
      <c r="BC8">
        <v>9.765625E-4</v>
      </c>
      <c r="BD8">
        <v>8.59375E-2</v>
      </c>
      <c r="BE8">
        <v>4.78515625E-2</v>
      </c>
      <c r="BF8">
        <v>9.765625E-4</v>
      </c>
      <c r="BG8">
        <v>0</v>
      </c>
      <c r="BH8">
        <v>1.26953125E-2</v>
      </c>
      <c r="BI8">
        <v>6.8359375E-3</v>
      </c>
      <c r="BJ8">
        <v>8.7890625E-3</v>
      </c>
      <c r="BK8">
        <v>1.953125E-3</v>
      </c>
      <c r="BL8">
        <v>5.6640625E-2</v>
      </c>
      <c r="BM8">
        <v>4.4921875E-2</v>
      </c>
      <c r="BN8" s="53">
        <v>1.953125E-3</v>
      </c>
      <c r="BO8">
        <v>0</v>
      </c>
      <c r="BP8">
        <v>6.25E-2</v>
      </c>
      <c r="BQ8">
        <v>2.5390625E-2</v>
      </c>
      <c r="BR8">
        <v>2.1484375E-2</v>
      </c>
      <c r="BS8">
        <v>4.8828125E-3</v>
      </c>
      <c r="BT8">
        <v>0.4873046875</v>
      </c>
      <c r="BU8">
        <v>0.154296875</v>
      </c>
      <c r="BV8">
        <v>1.953125E-3</v>
      </c>
      <c r="BW8">
        <v>0</v>
      </c>
      <c r="BX8">
        <v>2.734375E-2</v>
      </c>
      <c r="BY8">
        <v>8.7890625E-3</v>
      </c>
      <c r="BZ8">
        <v>5.859375E-3</v>
      </c>
      <c r="CA8">
        <v>9.765625E-4</v>
      </c>
      <c r="CB8">
        <v>0.16015625</v>
      </c>
      <c r="CC8">
        <v>4.1015625E-2</v>
      </c>
      <c r="CD8">
        <v>0</v>
      </c>
      <c r="CE8">
        <v>0</v>
      </c>
      <c r="CF8">
        <v>1.85546875E-2</v>
      </c>
      <c r="CG8">
        <v>5.859375E-3</v>
      </c>
      <c r="CH8">
        <v>4.8828125E-3</v>
      </c>
      <c r="CI8">
        <v>3.90625E-3</v>
      </c>
      <c r="CJ8">
        <v>0.1416015625</v>
      </c>
      <c r="CK8">
        <v>2.83203125E-2</v>
      </c>
      <c r="CL8">
        <v>9.765625E-4</v>
      </c>
      <c r="CM8">
        <v>0</v>
      </c>
      <c r="CN8">
        <v>2.9296875E-3</v>
      </c>
      <c r="CO8">
        <v>0</v>
      </c>
      <c r="CP8">
        <v>9.765625E-4</v>
      </c>
      <c r="CQ8">
        <v>0</v>
      </c>
      <c r="CR8">
        <v>5.37109375E-2</v>
      </c>
      <c r="CS8">
        <v>1.3671875E-2</v>
      </c>
      <c r="CT8" s="53">
        <v>1.953125E-3</v>
      </c>
      <c r="CU8">
        <v>0</v>
      </c>
      <c r="CV8">
        <v>5.46875E-2</v>
      </c>
      <c r="CW8">
        <v>6.8359375E-3</v>
      </c>
      <c r="CX8">
        <v>2.34375E-2</v>
      </c>
      <c r="CY8">
        <v>2.9296875E-3</v>
      </c>
      <c r="CZ8">
        <v>0.6650390625</v>
      </c>
      <c r="DA8">
        <v>0.1083984375</v>
      </c>
      <c r="DB8">
        <v>0</v>
      </c>
      <c r="DC8">
        <v>0</v>
      </c>
      <c r="DD8">
        <v>5.859375E-3</v>
      </c>
      <c r="DE8">
        <v>0</v>
      </c>
      <c r="DF8">
        <v>1.953125E-3</v>
      </c>
      <c r="DG8">
        <v>0</v>
      </c>
      <c r="DH8">
        <v>7.91015625E-2</v>
      </c>
      <c r="DI8">
        <v>9.765625E-3</v>
      </c>
      <c r="DJ8">
        <v>9.765625E-4</v>
      </c>
      <c r="DK8">
        <v>0</v>
      </c>
      <c r="DL8">
        <v>1.3671875E-2</v>
      </c>
      <c r="DM8">
        <v>0</v>
      </c>
      <c r="DN8">
        <v>9.765625E-4</v>
      </c>
      <c r="DO8">
        <v>0</v>
      </c>
      <c r="DP8">
        <v>5.859375E-2</v>
      </c>
      <c r="DQ8">
        <v>6.8359375E-3</v>
      </c>
      <c r="DR8">
        <v>0</v>
      </c>
      <c r="DS8">
        <v>0</v>
      </c>
      <c r="DT8">
        <v>0</v>
      </c>
      <c r="DU8">
        <v>9.765625E-4</v>
      </c>
      <c r="DV8">
        <v>0</v>
      </c>
      <c r="DW8">
        <v>0</v>
      </c>
      <c r="DX8">
        <v>9.765625E-4</v>
      </c>
      <c r="DY8">
        <v>9.765625E-4</v>
      </c>
      <c r="DZ8" s="53">
        <v>3.90625E-3</v>
      </c>
      <c r="EA8">
        <v>1.953125E-3</v>
      </c>
      <c r="EB8">
        <v>4.8828125E-2</v>
      </c>
      <c r="EC8">
        <v>1.953125E-2</v>
      </c>
      <c r="ED8">
        <v>1.66015625E-2</v>
      </c>
      <c r="EE8">
        <v>5.859375E-3</v>
      </c>
      <c r="EF8">
        <v>0.3623046875</v>
      </c>
      <c r="EG8">
        <v>0.1318359375</v>
      </c>
      <c r="EH8">
        <v>9.765625E-4</v>
      </c>
      <c r="EI8">
        <v>1.953125E-3</v>
      </c>
      <c r="EJ8">
        <v>7.8125E-3</v>
      </c>
      <c r="EK8">
        <v>5.859375E-3</v>
      </c>
      <c r="EL8">
        <v>0</v>
      </c>
      <c r="EM8">
        <v>2.9296875E-3</v>
      </c>
      <c r="EN8">
        <v>0.111328125</v>
      </c>
      <c r="EO8">
        <v>3.61328125E-2</v>
      </c>
      <c r="EP8">
        <v>0</v>
      </c>
      <c r="EQ8">
        <v>9.765625E-4</v>
      </c>
      <c r="ER8">
        <v>1.3671875E-2</v>
      </c>
      <c r="ES8">
        <v>2.9296875E-3</v>
      </c>
      <c r="ET8">
        <v>5.859375E-3</v>
      </c>
      <c r="EU8">
        <v>9.765625E-4</v>
      </c>
      <c r="EV8">
        <v>0.1064453125</v>
      </c>
      <c r="EW8">
        <v>3.7109375E-2</v>
      </c>
      <c r="EX8">
        <v>0</v>
      </c>
      <c r="EY8">
        <v>0</v>
      </c>
      <c r="EZ8">
        <v>2.9296875E-3</v>
      </c>
      <c r="FA8">
        <v>9.765625E-4</v>
      </c>
      <c r="FB8">
        <v>1.953125E-3</v>
      </c>
      <c r="FC8">
        <v>9.765625E-4</v>
      </c>
      <c r="FD8">
        <v>3.80859375E-2</v>
      </c>
      <c r="FE8">
        <v>1.66015625E-2</v>
      </c>
      <c r="FF8" s="53">
        <v>3.90625E-3</v>
      </c>
      <c r="FG8">
        <v>2.9296875E-3</v>
      </c>
      <c r="FH8">
        <v>1.85546875E-2</v>
      </c>
      <c r="FI8">
        <v>9.765625E-3</v>
      </c>
      <c r="FJ8">
        <v>2.9296875E-3</v>
      </c>
      <c r="FK8">
        <v>1.46484375E-2</v>
      </c>
      <c r="FL8">
        <v>3.125E-2</v>
      </c>
      <c r="FM8">
        <v>3.41796875E-2</v>
      </c>
      <c r="FN8">
        <v>9.765625E-4</v>
      </c>
      <c r="FO8">
        <v>0</v>
      </c>
      <c r="FP8">
        <v>1.07421875E-2</v>
      </c>
      <c r="FQ8">
        <v>8.7890625E-3</v>
      </c>
      <c r="FR8">
        <v>5.859375E-3</v>
      </c>
      <c r="FS8">
        <v>5.859375E-3</v>
      </c>
      <c r="FT8">
        <v>3.125E-2</v>
      </c>
      <c r="FU8">
        <v>2.83203125E-2</v>
      </c>
      <c r="FV8">
        <v>4.8828125E-3</v>
      </c>
      <c r="FW8">
        <v>3.90625E-3</v>
      </c>
      <c r="FX8">
        <v>9.765625E-3</v>
      </c>
      <c r="FY8">
        <v>6.8359375E-3</v>
      </c>
      <c r="FZ8">
        <v>3.90625E-3</v>
      </c>
      <c r="GA8">
        <v>5.859375E-3</v>
      </c>
      <c r="GB8">
        <v>2.34375E-2</v>
      </c>
      <c r="GC8">
        <v>1.3671875E-2</v>
      </c>
      <c r="GD8">
        <v>1.953125E-3</v>
      </c>
      <c r="GE8">
        <v>9.765625E-4</v>
      </c>
      <c r="GF8">
        <v>7.8125E-3</v>
      </c>
      <c r="GG8">
        <v>5.859375E-3</v>
      </c>
      <c r="GH8">
        <v>3.90625E-3</v>
      </c>
      <c r="GI8">
        <v>4.8828125E-3</v>
      </c>
      <c r="GJ8">
        <v>1.953125E-2</v>
      </c>
      <c r="GK8">
        <v>1.07421875E-2</v>
      </c>
      <c r="GL8" s="53">
        <v>9.765625E-4</v>
      </c>
      <c r="GM8">
        <v>2.9296875E-3</v>
      </c>
      <c r="GN8">
        <v>8.7890625E-3</v>
      </c>
      <c r="GO8">
        <v>2.9296875E-3</v>
      </c>
      <c r="GP8">
        <v>4.8828125E-3</v>
      </c>
      <c r="GQ8">
        <v>4.8828125E-3</v>
      </c>
      <c r="GR8">
        <v>3.90625E-3</v>
      </c>
      <c r="GS8">
        <v>4.8828125E-3</v>
      </c>
      <c r="GT8">
        <v>5.859375E-3</v>
      </c>
      <c r="GU8">
        <v>2.9296875E-3</v>
      </c>
      <c r="GV8">
        <v>4.8828125E-3</v>
      </c>
      <c r="GW8">
        <v>5.859375E-3</v>
      </c>
      <c r="GX8">
        <v>6.8359375E-3</v>
      </c>
      <c r="GY8">
        <v>2.9296875E-3</v>
      </c>
      <c r="GZ8">
        <v>0</v>
      </c>
      <c r="HA8">
        <v>9.765625E-4</v>
      </c>
      <c r="HB8">
        <v>1.953125E-3</v>
      </c>
      <c r="HC8">
        <v>9.765625E-4</v>
      </c>
      <c r="HD8">
        <v>1.953125E-3</v>
      </c>
      <c r="HE8">
        <v>0</v>
      </c>
      <c r="HF8">
        <v>1.953125E-3</v>
      </c>
      <c r="HG8">
        <v>1.953125E-3</v>
      </c>
      <c r="HH8">
        <v>2.9296875E-3</v>
      </c>
      <c r="HI8">
        <v>9.765625E-4</v>
      </c>
      <c r="HJ8">
        <v>3.90625E-3</v>
      </c>
      <c r="HK8">
        <v>2.9296875E-3</v>
      </c>
      <c r="HL8">
        <v>9.765625E-4</v>
      </c>
      <c r="HM8">
        <v>1.953125E-3</v>
      </c>
      <c r="HN8">
        <v>3.90625E-3</v>
      </c>
      <c r="HO8">
        <v>9.765625E-4</v>
      </c>
      <c r="HP8">
        <v>6.8359375E-3</v>
      </c>
      <c r="HQ8">
        <v>9.765625E-4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2.9296875E-3</v>
      </c>
      <c r="O9">
        <v>0</v>
      </c>
      <c r="P9">
        <v>9.765625E-4</v>
      </c>
      <c r="Q9">
        <v>9.765625E-4</v>
      </c>
      <c r="R9">
        <v>0</v>
      </c>
      <c r="S9">
        <v>9.765625E-4</v>
      </c>
      <c r="T9">
        <v>0</v>
      </c>
      <c r="U9">
        <v>0</v>
      </c>
      <c r="V9">
        <v>0</v>
      </c>
      <c r="W9">
        <v>0</v>
      </c>
      <c r="X9">
        <v>9.765625E-4</v>
      </c>
      <c r="Y9">
        <v>0</v>
      </c>
      <c r="Z9">
        <v>0</v>
      </c>
      <c r="AA9">
        <v>0</v>
      </c>
      <c r="AB9">
        <v>1.953125E-3</v>
      </c>
      <c r="AC9">
        <v>0</v>
      </c>
      <c r="AD9">
        <v>0</v>
      </c>
      <c r="AE9">
        <v>9.765625E-4</v>
      </c>
      <c r="AF9">
        <v>0</v>
      </c>
      <c r="AG9">
        <v>0</v>
      </c>
      <c r="AH9">
        <v>9.765625E-4</v>
      </c>
      <c r="AI9" s="41">
        <v>0</v>
      </c>
      <c r="AJ9">
        <v>2.9296875E-3</v>
      </c>
      <c r="AK9">
        <v>7.8125E-3</v>
      </c>
      <c r="AL9">
        <v>9.765625E-4</v>
      </c>
      <c r="AM9">
        <v>1.953125E-3</v>
      </c>
      <c r="AN9">
        <v>1.3671875E-2</v>
      </c>
      <c r="AO9">
        <v>3.515625E-2</v>
      </c>
      <c r="AP9">
        <v>0</v>
      </c>
      <c r="AQ9">
        <v>0</v>
      </c>
      <c r="AR9">
        <v>3.90625E-3</v>
      </c>
      <c r="AS9">
        <v>4.8828125E-3</v>
      </c>
      <c r="AT9">
        <v>0</v>
      </c>
      <c r="AU9">
        <v>9.765625E-4</v>
      </c>
      <c r="AV9">
        <v>4.8828125E-3</v>
      </c>
      <c r="AW9">
        <v>2.83203125E-2</v>
      </c>
      <c r="AX9">
        <v>0</v>
      </c>
      <c r="AY9">
        <v>9.765625E-4</v>
      </c>
      <c r="AZ9">
        <v>1.953125E-3</v>
      </c>
      <c r="BA9">
        <v>5.859375E-3</v>
      </c>
      <c r="BB9">
        <v>9.765625E-4</v>
      </c>
      <c r="BC9">
        <v>0</v>
      </c>
      <c r="BD9">
        <v>1.46484375E-2</v>
      </c>
      <c r="BE9">
        <v>1.46484375E-2</v>
      </c>
      <c r="BF9">
        <v>0</v>
      </c>
      <c r="BG9">
        <v>0</v>
      </c>
      <c r="BH9">
        <v>9.765625E-4</v>
      </c>
      <c r="BI9">
        <v>3.90625E-3</v>
      </c>
      <c r="BJ9">
        <v>0</v>
      </c>
      <c r="BK9">
        <v>9.765625E-4</v>
      </c>
      <c r="BL9">
        <v>3.90625E-3</v>
      </c>
      <c r="BM9">
        <v>1.7578125E-2</v>
      </c>
      <c r="BN9" s="53">
        <v>0</v>
      </c>
      <c r="BO9">
        <v>0</v>
      </c>
      <c r="BP9">
        <v>8.7890625E-3</v>
      </c>
      <c r="BQ9">
        <v>5.078125E-2</v>
      </c>
      <c r="BR9">
        <v>2.9296875E-3</v>
      </c>
      <c r="BS9">
        <v>1.07421875E-2</v>
      </c>
      <c r="BT9">
        <v>4.98046875E-2</v>
      </c>
      <c r="BU9">
        <v>0.39453125</v>
      </c>
      <c r="BV9">
        <v>0</v>
      </c>
      <c r="BW9">
        <v>0</v>
      </c>
      <c r="BX9">
        <v>2.9296875E-3</v>
      </c>
      <c r="BY9">
        <v>1.07421875E-2</v>
      </c>
      <c r="BZ9">
        <v>9.765625E-4</v>
      </c>
      <c r="CA9">
        <v>6.8359375E-3</v>
      </c>
      <c r="CB9">
        <v>1.07421875E-2</v>
      </c>
      <c r="CC9">
        <v>0.111328125</v>
      </c>
      <c r="CD9">
        <v>0</v>
      </c>
      <c r="CE9">
        <v>9.765625E-4</v>
      </c>
      <c r="CF9">
        <v>9.765625E-4</v>
      </c>
      <c r="CG9">
        <v>1.3671875E-2</v>
      </c>
      <c r="CH9">
        <v>0</v>
      </c>
      <c r="CI9">
        <v>1.953125E-3</v>
      </c>
      <c r="CJ9">
        <v>1.66015625E-2</v>
      </c>
      <c r="CK9">
        <v>0.1259765625</v>
      </c>
      <c r="CL9">
        <v>0</v>
      </c>
      <c r="CM9">
        <v>0</v>
      </c>
      <c r="CN9">
        <v>9.765625E-4</v>
      </c>
      <c r="CO9">
        <v>2.9296875E-3</v>
      </c>
      <c r="CP9">
        <v>0</v>
      </c>
      <c r="CQ9">
        <v>0</v>
      </c>
      <c r="CR9">
        <v>7.8125E-3</v>
      </c>
      <c r="CS9">
        <v>3.3203125E-2</v>
      </c>
      <c r="CT9" s="53">
        <v>1.953125E-3</v>
      </c>
      <c r="CU9">
        <v>9.765625E-4</v>
      </c>
      <c r="CV9">
        <v>1.171875E-2</v>
      </c>
      <c r="CW9">
        <v>7.32421875E-2</v>
      </c>
      <c r="CX9">
        <v>1.953125E-3</v>
      </c>
      <c r="CY9">
        <v>2.1484375E-2</v>
      </c>
      <c r="CZ9">
        <v>8.30078125E-2</v>
      </c>
      <c r="DA9">
        <v>0.697265625</v>
      </c>
      <c r="DB9">
        <v>0</v>
      </c>
      <c r="DC9">
        <v>0</v>
      </c>
      <c r="DD9">
        <v>0</v>
      </c>
      <c r="DE9">
        <v>6.8359375E-3</v>
      </c>
      <c r="DF9">
        <v>0</v>
      </c>
      <c r="DG9">
        <v>4.8828125E-3</v>
      </c>
      <c r="DH9">
        <v>9.765625E-3</v>
      </c>
      <c r="DI9">
        <v>6.93359375E-2</v>
      </c>
      <c r="DJ9">
        <v>0</v>
      </c>
      <c r="DK9">
        <v>0</v>
      </c>
      <c r="DL9">
        <v>9.765625E-4</v>
      </c>
      <c r="DM9">
        <v>3.90625E-3</v>
      </c>
      <c r="DN9">
        <v>0</v>
      </c>
      <c r="DO9">
        <v>9.765625E-4</v>
      </c>
      <c r="DP9">
        <v>2.9296875E-3</v>
      </c>
      <c r="DQ9">
        <v>4.296875E-2</v>
      </c>
      <c r="DR9">
        <v>0</v>
      </c>
      <c r="DS9">
        <v>0</v>
      </c>
      <c r="DT9">
        <v>0</v>
      </c>
      <c r="DU9">
        <v>9.765625E-4</v>
      </c>
      <c r="DV9">
        <v>0</v>
      </c>
      <c r="DW9">
        <v>0</v>
      </c>
      <c r="DX9">
        <v>0</v>
      </c>
      <c r="DY9">
        <v>2.9296875E-3</v>
      </c>
      <c r="DZ9" s="53">
        <v>0</v>
      </c>
      <c r="EA9">
        <v>1.953125E-3</v>
      </c>
      <c r="EB9">
        <v>9.765625E-4</v>
      </c>
      <c r="EC9">
        <v>3.80859375E-2</v>
      </c>
      <c r="ED9">
        <v>1.953125E-3</v>
      </c>
      <c r="EE9">
        <v>1.953125E-2</v>
      </c>
      <c r="EF9">
        <v>3.80859375E-2</v>
      </c>
      <c r="EG9">
        <v>0.2587890625</v>
      </c>
      <c r="EH9">
        <v>0</v>
      </c>
      <c r="EI9">
        <v>9.765625E-4</v>
      </c>
      <c r="EJ9">
        <v>5.859375E-3</v>
      </c>
      <c r="EK9">
        <v>7.8125E-3</v>
      </c>
      <c r="EL9">
        <v>0</v>
      </c>
      <c r="EM9">
        <v>1.953125E-3</v>
      </c>
      <c r="EN9">
        <v>8.7890625E-3</v>
      </c>
      <c r="EO9">
        <v>7.6171875E-2</v>
      </c>
      <c r="EP9">
        <v>0</v>
      </c>
      <c r="EQ9">
        <v>9.765625E-4</v>
      </c>
      <c r="ER9">
        <v>0</v>
      </c>
      <c r="ES9">
        <v>1.3671875E-2</v>
      </c>
      <c r="ET9">
        <v>0</v>
      </c>
      <c r="EU9">
        <v>5.859375E-3</v>
      </c>
      <c r="EV9">
        <v>5.859375E-3</v>
      </c>
      <c r="EW9">
        <v>9.47265625E-2</v>
      </c>
      <c r="EX9">
        <v>0</v>
      </c>
      <c r="EY9">
        <v>0</v>
      </c>
      <c r="EZ9">
        <v>9.765625E-4</v>
      </c>
      <c r="FA9">
        <v>2.9296875E-3</v>
      </c>
      <c r="FB9">
        <v>0</v>
      </c>
      <c r="FC9">
        <v>1.953125E-3</v>
      </c>
      <c r="FD9">
        <v>5.859375E-3</v>
      </c>
      <c r="FE9">
        <v>3.41796875E-2</v>
      </c>
      <c r="FF9" s="53">
        <v>0</v>
      </c>
      <c r="FG9">
        <v>9.765625E-4</v>
      </c>
      <c r="FH9">
        <v>0</v>
      </c>
      <c r="FI9">
        <v>4.8828125E-3</v>
      </c>
      <c r="FJ9">
        <v>9.765625E-4</v>
      </c>
      <c r="FK9">
        <v>2.9296875E-3</v>
      </c>
      <c r="FL9">
        <v>3.90625E-3</v>
      </c>
      <c r="FM9">
        <v>1.7578125E-2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0</v>
      </c>
      <c r="FT9">
        <v>3.90625E-3</v>
      </c>
      <c r="FU9">
        <v>7.8125E-3</v>
      </c>
      <c r="FV9">
        <v>1.953125E-3</v>
      </c>
      <c r="FW9">
        <v>9.765625E-4</v>
      </c>
      <c r="FX9">
        <v>1.953125E-3</v>
      </c>
      <c r="FY9">
        <v>1.953125E-3</v>
      </c>
      <c r="FZ9">
        <v>0</v>
      </c>
      <c r="GA9">
        <v>2.9296875E-3</v>
      </c>
      <c r="GB9">
        <v>5.859375E-3</v>
      </c>
      <c r="GC9">
        <v>6.8359375E-3</v>
      </c>
      <c r="GD9">
        <v>0</v>
      </c>
      <c r="GE9">
        <v>9.765625E-4</v>
      </c>
      <c r="GF9">
        <v>0</v>
      </c>
      <c r="GG9">
        <v>9.765625E-4</v>
      </c>
      <c r="GH9">
        <v>0</v>
      </c>
      <c r="GI9">
        <v>0</v>
      </c>
      <c r="GJ9">
        <v>1.953125E-3</v>
      </c>
      <c r="GK9">
        <v>2.9296875E-3</v>
      </c>
      <c r="GL9" s="53">
        <v>9.765625E-4</v>
      </c>
      <c r="GM9">
        <v>0</v>
      </c>
      <c r="GN9">
        <v>9.765625E-4</v>
      </c>
      <c r="GO9">
        <v>0</v>
      </c>
      <c r="GP9">
        <v>0</v>
      </c>
      <c r="GQ9">
        <v>0</v>
      </c>
      <c r="GR9">
        <v>9.765625E-4</v>
      </c>
      <c r="GS9">
        <v>0</v>
      </c>
      <c r="GT9">
        <v>0</v>
      </c>
      <c r="GU9">
        <v>9.765625E-4</v>
      </c>
      <c r="GV9">
        <v>1.953125E-3</v>
      </c>
      <c r="GW9">
        <v>0</v>
      </c>
      <c r="GX9">
        <v>9.765625E-4</v>
      </c>
      <c r="GY9">
        <v>0</v>
      </c>
      <c r="GZ9">
        <v>0</v>
      </c>
      <c r="HA9">
        <v>9.765625E-4</v>
      </c>
      <c r="HB9">
        <v>0</v>
      </c>
      <c r="HC9">
        <v>1.953125E-3</v>
      </c>
      <c r="HD9">
        <v>0</v>
      </c>
      <c r="HE9">
        <v>0</v>
      </c>
      <c r="HF9">
        <v>0</v>
      </c>
      <c r="HG9">
        <v>0</v>
      </c>
      <c r="HH9">
        <v>9.765625E-4</v>
      </c>
      <c r="HI9">
        <v>9.765625E-4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9.765625E-4</v>
      </c>
    </row>
    <row r="10" spans="1:225" x14ac:dyDescent="0.25">
      <c r="A10" s="50">
        <v>8</v>
      </c>
      <c r="B10">
        <v>3.90625E-3</v>
      </c>
      <c r="C10">
        <v>2.9296875E-3</v>
      </c>
      <c r="D10">
        <v>2.9296875E-3</v>
      </c>
      <c r="E10">
        <v>9.765625E-3</v>
      </c>
      <c r="F10">
        <v>3.90625E-3</v>
      </c>
      <c r="G10">
        <v>6.8359375E-3</v>
      </c>
      <c r="H10">
        <v>6.8359375E-3</v>
      </c>
      <c r="I10">
        <v>5.859375E-3</v>
      </c>
      <c r="J10">
        <v>2.9296875E-3</v>
      </c>
      <c r="K10">
        <v>3.90625E-3</v>
      </c>
      <c r="L10">
        <v>6.8359375E-3</v>
      </c>
      <c r="M10">
        <v>6.8359375E-3</v>
      </c>
      <c r="N10">
        <v>6.8359375E-3</v>
      </c>
      <c r="O10">
        <v>7.8125E-3</v>
      </c>
      <c r="P10">
        <v>8.7890625E-3</v>
      </c>
      <c r="Q10">
        <v>4.8828125E-3</v>
      </c>
      <c r="R10">
        <v>1.171875E-2</v>
      </c>
      <c r="S10">
        <v>7.8125E-3</v>
      </c>
      <c r="T10">
        <v>9.765625E-4</v>
      </c>
      <c r="U10">
        <v>5.859375E-3</v>
      </c>
      <c r="V10">
        <v>5.859375E-3</v>
      </c>
      <c r="W10">
        <v>8.7890625E-3</v>
      </c>
      <c r="X10">
        <v>4.8828125E-3</v>
      </c>
      <c r="Y10">
        <v>8.7890625E-3</v>
      </c>
      <c r="Z10">
        <v>2.9296875E-3</v>
      </c>
      <c r="AA10">
        <v>6.8359375E-3</v>
      </c>
      <c r="AB10">
        <v>3.90625E-3</v>
      </c>
      <c r="AC10">
        <v>5.859375E-3</v>
      </c>
      <c r="AD10">
        <v>4.8828125E-3</v>
      </c>
      <c r="AE10">
        <v>8.7890625E-3</v>
      </c>
      <c r="AF10">
        <v>3.90625E-3</v>
      </c>
      <c r="AG10">
        <v>4.8828125E-3</v>
      </c>
      <c r="AH10">
        <v>7.8125E-3</v>
      </c>
      <c r="AI10" s="41">
        <v>5.859375E-3</v>
      </c>
      <c r="AJ10">
        <v>2.9296875E-3</v>
      </c>
      <c r="AK10">
        <v>0</v>
      </c>
      <c r="AL10">
        <v>2.9296875E-3</v>
      </c>
      <c r="AM10">
        <v>9.765625E-4</v>
      </c>
      <c r="AN10">
        <v>3.90625E-3</v>
      </c>
      <c r="AO10">
        <v>1.953125E-3</v>
      </c>
      <c r="AP10">
        <v>0.193359375</v>
      </c>
      <c r="AQ10">
        <v>0.1845703125</v>
      </c>
      <c r="AR10">
        <v>0.1318359375</v>
      </c>
      <c r="AS10">
        <v>0.107421875</v>
      </c>
      <c r="AT10">
        <v>0.142578125</v>
      </c>
      <c r="AU10">
        <v>0.1201171875</v>
      </c>
      <c r="AV10">
        <v>0.1240234375</v>
      </c>
      <c r="AW10">
        <v>9.5703125E-2</v>
      </c>
      <c r="AX10">
        <v>6.8359375E-3</v>
      </c>
      <c r="AY10">
        <v>3.90625E-3</v>
      </c>
      <c r="AZ10">
        <v>3.90625E-3</v>
      </c>
      <c r="BA10">
        <v>1.953125E-3</v>
      </c>
      <c r="BB10">
        <v>2.9296875E-3</v>
      </c>
      <c r="BC10">
        <v>9.765625E-4</v>
      </c>
      <c r="BD10">
        <v>2.9296875E-3</v>
      </c>
      <c r="BE10">
        <v>0</v>
      </c>
      <c r="BF10">
        <v>0.142578125</v>
      </c>
      <c r="BG10">
        <v>0.1279296875</v>
      </c>
      <c r="BH10">
        <v>9.86328125E-2</v>
      </c>
      <c r="BI10">
        <v>9.66796875E-2</v>
      </c>
      <c r="BJ10">
        <v>0.1162109375</v>
      </c>
      <c r="BK10">
        <v>0.1025390625</v>
      </c>
      <c r="BL10">
        <v>7.2265625E-2</v>
      </c>
      <c r="BM10">
        <v>5.95703125E-2</v>
      </c>
      <c r="BN10" s="53">
        <v>1.953125E-3</v>
      </c>
      <c r="BO10">
        <v>2.9296875E-3</v>
      </c>
      <c r="BP10">
        <v>9.765625E-4</v>
      </c>
      <c r="BQ10">
        <v>1.953125E-3</v>
      </c>
      <c r="BR10">
        <v>2.9296875E-3</v>
      </c>
      <c r="BS10">
        <v>9.765625E-4</v>
      </c>
      <c r="BT10">
        <v>0</v>
      </c>
      <c r="BU10">
        <v>0</v>
      </c>
      <c r="BV10">
        <v>0.5205078125</v>
      </c>
      <c r="BW10">
        <v>0.16015625</v>
      </c>
      <c r="BX10">
        <v>0.1396484375</v>
      </c>
      <c r="BY10">
        <v>3.90625E-2</v>
      </c>
      <c r="BZ10">
        <v>0.1484375</v>
      </c>
      <c r="CA10">
        <v>4.8828125E-2</v>
      </c>
      <c r="CB10">
        <v>2.5390625E-2</v>
      </c>
      <c r="CC10">
        <v>1.171875E-2</v>
      </c>
      <c r="CD10">
        <v>1.953125E-3</v>
      </c>
      <c r="CE10">
        <v>0</v>
      </c>
      <c r="CF10">
        <v>0</v>
      </c>
      <c r="CG10">
        <v>0</v>
      </c>
      <c r="CH10">
        <v>9.765625E-4</v>
      </c>
      <c r="CI10">
        <v>0</v>
      </c>
      <c r="CJ10">
        <v>0</v>
      </c>
      <c r="CK10">
        <v>0</v>
      </c>
      <c r="CL10">
        <v>0.1669921875</v>
      </c>
      <c r="CM10">
        <v>6.15234375E-2</v>
      </c>
      <c r="CN10">
        <v>5.078125E-2</v>
      </c>
      <c r="CO10">
        <v>1.7578125E-2</v>
      </c>
      <c r="CP10">
        <v>5.17578125E-2</v>
      </c>
      <c r="CQ10">
        <v>1.953125E-2</v>
      </c>
      <c r="CR10">
        <v>8.7890625E-3</v>
      </c>
      <c r="CS10">
        <v>9.765625E-4</v>
      </c>
      <c r="CT10" s="53">
        <v>8.7890625E-3</v>
      </c>
      <c r="CU10">
        <v>9.765625E-4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0.7099609375</v>
      </c>
      <c r="DC10">
        <v>9.27734375E-2</v>
      </c>
      <c r="DD10">
        <v>6.15234375E-2</v>
      </c>
      <c r="DE10">
        <v>7.8125E-3</v>
      </c>
      <c r="DF10">
        <v>9.08203125E-2</v>
      </c>
      <c r="DG10">
        <v>8.7890625E-3</v>
      </c>
      <c r="DH10">
        <v>1.171875E-2</v>
      </c>
      <c r="DI10">
        <v>9.765625E-4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4.78515625E-2</v>
      </c>
      <c r="DS10">
        <v>4.8828125E-3</v>
      </c>
      <c r="DT10">
        <v>4.8828125E-3</v>
      </c>
      <c r="DU10">
        <v>0</v>
      </c>
      <c r="DV10">
        <v>9.765625E-3</v>
      </c>
      <c r="DW10">
        <v>1.953125E-3</v>
      </c>
      <c r="DX10">
        <v>4.8828125E-3</v>
      </c>
      <c r="DY10">
        <v>9.765625E-4</v>
      </c>
      <c r="DZ10" s="53">
        <v>4.8828125E-3</v>
      </c>
      <c r="EA10">
        <v>1.953125E-3</v>
      </c>
      <c r="EB10">
        <v>1.953125E-3</v>
      </c>
      <c r="EC10">
        <v>1.953125E-3</v>
      </c>
      <c r="ED10">
        <v>1.953125E-3</v>
      </c>
      <c r="EE10">
        <v>0</v>
      </c>
      <c r="EF10">
        <v>0</v>
      </c>
      <c r="EG10">
        <v>0</v>
      </c>
      <c r="EH10">
        <v>0.5234375</v>
      </c>
      <c r="EI10">
        <v>0.1748046875</v>
      </c>
      <c r="EJ10">
        <v>0.2109375</v>
      </c>
      <c r="EK10">
        <v>8.69140625E-2</v>
      </c>
      <c r="EL10">
        <v>0.2119140625</v>
      </c>
      <c r="EM10">
        <v>8.49609375E-2</v>
      </c>
      <c r="EN10">
        <v>7.03125E-2</v>
      </c>
      <c r="EO10">
        <v>3.41796875E-2</v>
      </c>
      <c r="EP10">
        <v>2.9296875E-3</v>
      </c>
      <c r="EQ10">
        <v>1.953125E-3</v>
      </c>
      <c r="ER10">
        <v>0</v>
      </c>
      <c r="ES10">
        <v>9.765625E-4</v>
      </c>
      <c r="ET10">
        <v>0</v>
      </c>
      <c r="EU10">
        <v>0</v>
      </c>
      <c r="EV10">
        <v>0</v>
      </c>
      <c r="EW10">
        <v>0</v>
      </c>
      <c r="EX10">
        <v>0.16015625</v>
      </c>
      <c r="EY10">
        <v>4.58984375E-2</v>
      </c>
      <c r="EZ10">
        <v>5.2734375E-2</v>
      </c>
      <c r="FA10">
        <v>2.44140625E-2</v>
      </c>
      <c r="FB10">
        <v>6.54296875E-2</v>
      </c>
      <c r="FC10">
        <v>2.734375E-2</v>
      </c>
      <c r="FD10">
        <v>1.953125E-2</v>
      </c>
      <c r="FE10">
        <v>9.765625E-3</v>
      </c>
      <c r="FF10" s="53">
        <v>7.8125E-3</v>
      </c>
      <c r="FG10">
        <v>8.7890625E-3</v>
      </c>
      <c r="FH10">
        <v>3.90625E-3</v>
      </c>
      <c r="FI10">
        <v>7.8125E-3</v>
      </c>
      <c r="FJ10">
        <v>3.90625E-3</v>
      </c>
      <c r="FK10">
        <v>2.9296875E-3</v>
      </c>
      <c r="FL10">
        <v>3.90625E-3</v>
      </c>
      <c r="FM10">
        <v>4.8828125E-3</v>
      </c>
      <c r="FN10">
        <v>0.1767578125</v>
      </c>
      <c r="FO10">
        <v>0.15234375</v>
      </c>
      <c r="FP10">
        <v>0.1455078125</v>
      </c>
      <c r="FQ10">
        <v>0.130859375</v>
      </c>
      <c r="FR10">
        <v>0.146484375</v>
      </c>
      <c r="FS10">
        <v>0.10546875</v>
      </c>
      <c r="FT10">
        <v>0.1181640625</v>
      </c>
      <c r="FU10">
        <v>0.103515625</v>
      </c>
      <c r="FV10">
        <v>7.8125E-3</v>
      </c>
      <c r="FW10">
        <v>5.859375E-3</v>
      </c>
      <c r="FX10">
        <v>5.859375E-3</v>
      </c>
      <c r="FY10">
        <v>2.9296875E-3</v>
      </c>
      <c r="FZ10">
        <v>3.90625E-3</v>
      </c>
      <c r="GA10">
        <v>4.8828125E-3</v>
      </c>
      <c r="GB10">
        <v>9.765625E-4</v>
      </c>
      <c r="GC10">
        <v>7.8125E-3</v>
      </c>
      <c r="GD10">
        <v>0.1337890625</v>
      </c>
      <c r="GE10">
        <v>0.109375</v>
      </c>
      <c r="GF10">
        <v>9.765625E-2</v>
      </c>
      <c r="GG10">
        <v>0.109375</v>
      </c>
      <c r="GH10">
        <v>0.12109375</v>
      </c>
      <c r="GI10">
        <v>9.9609375E-2</v>
      </c>
      <c r="GJ10">
        <v>0.1123046875</v>
      </c>
      <c r="GK10">
        <v>9.66796875E-2</v>
      </c>
      <c r="GL10" s="53">
        <v>6.8359375E-3</v>
      </c>
      <c r="GM10">
        <v>4.8828125E-3</v>
      </c>
      <c r="GN10">
        <v>4.8828125E-3</v>
      </c>
      <c r="GO10">
        <v>5.859375E-3</v>
      </c>
      <c r="GP10">
        <v>6.8359375E-3</v>
      </c>
      <c r="GQ10">
        <v>3.90625E-3</v>
      </c>
      <c r="GR10">
        <v>2.9296875E-3</v>
      </c>
      <c r="GS10">
        <v>9.765625E-3</v>
      </c>
      <c r="GT10">
        <v>7.8125E-3</v>
      </c>
      <c r="GU10">
        <v>3.90625E-3</v>
      </c>
      <c r="GV10">
        <v>9.765625E-3</v>
      </c>
      <c r="GW10">
        <v>5.859375E-3</v>
      </c>
      <c r="GX10">
        <v>9.765625E-3</v>
      </c>
      <c r="GY10">
        <v>7.8125E-3</v>
      </c>
      <c r="GZ10">
        <v>1.07421875E-2</v>
      </c>
      <c r="HA10">
        <v>2.9296875E-3</v>
      </c>
      <c r="HB10">
        <v>5.859375E-3</v>
      </c>
      <c r="HC10">
        <v>3.90625E-3</v>
      </c>
      <c r="HD10">
        <v>3.90625E-3</v>
      </c>
      <c r="HE10">
        <v>9.765625E-3</v>
      </c>
      <c r="HF10">
        <v>4.8828125E-3</v>
      </c>
      <c r="HG10">
        <v>7.8125E-3</v>
      </c>
      <c r="HH10">
        <v>7.8125E-3</v>
      </c>
      <c r="HI10">
        <v>1.171875E-2</v>
      </c>
      <c r="HJ10">
        <v>7.8125E-3</v>
      </c>
      <c r="HK10">
        <v>7.8125E-3</v>
      </c>
      <c r="HL10">
        <v>8.7890625E-3</v>
      </c>
      <c r="HM10">
        <v>4.8828125E-3</v>
      </c>
      <c r="HN10">
        <v>6.8359375E-3</v>
      </c>
      <c r="HO10">
        <v>3.90625E-3</v>
      </c>
      <c r="HP10">
        <v>2.9296875E-3</v>
      </c>
      <c r="HQ10">
        <v>5.859375E-3</v>
      </c>
    </row>
    <row r="11" spans="1:225" x14ac:dyDescent="0.25">
      <c r="A11" s="50">
        <v>9</v>
      </c>
      <c r="B11">
        <v>0</v>
      </c>
      <c r="C11">
        <v>9.765625E-4</v>
      </c>
      <c r="D11">
        <v>9.765625E-4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0</v>
      </c>
      <c r="K11">
        <v>9.765625E-4</v>
      </c>
      <c r="L11">
        <v>9.765625E-4</v>
      </c>
      <c r="M11">
        <v>0</v>
      </c>
      <c r="N11">
        <v>9.765625E-4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2.9296875E-3</v>
      </c>
      <c r="X11">
        <v>0</v>
      </c>
      <c r="Y11">
        <v>9.765625E-4</v>
      </c>
      <c r="Z11">
        <v>9.765625E-4</v>
      </c>
      <c r="AA11">
        <v>1.953125E-3</v>
      </c>
      <c r="AB11">
        <v>9.765625E-4</v>
      </c>
      <c r="AC11">
        <v>9.765625E-4</v>
      </c>
      <c r="AD11">
        <v>0</v>
      </c>
      <c r="AE11">
        <v>9.765625E-4</v>
      </c>
      <c r="AF11">
        <v>1.953125E-3</v>
      </c>
      <c r="AG11">
        <v>0</v>
      </c>
      <c r="AH11">
        <v>1.953125E-3</v>
      </c>
      <c r="AI11" s="41">
        <v>3.90625E-3</v>
      </c>
      <c r="AJ11">
        <v>1.953125E-3</v>
      </c>
      <c r="AK11">
        <v>0</v>
      </c>
      <c r="AL11">
        <v>0</v>
      </c>
      <c r="AM11">
        <v>0</v>
      </c>
      <c r="AN11">
        <v>0</v>
      </c>
      <c r="AO11">
        <v>2.9296875E-3</v>
      </c>
      <c r="AP11">
        <v>2.44140625E-2</v>
      </c>
      <c r="AQ11">
        <v>7.2265625E-2</v>
      </c>
      <c r="AR11">
        <v>1.5625E-2</v>
      </c>
      <c r="AS11">
        <v>4.39453125E-2</v>
      </c>
      <c r="AT11">
        <v>8.7890625E-3</v>
      </c>
      <c r="AU11">
        <v>5.17578125E-2</v>
      </c>
      <c r="AV11">
        <v>1.07421875E-2</v>
      </c>
      <c r="AW11">
        <v>2.1484375E-2</v>
      </c>
      <c r="AX11">
        <v>0</v>
      </c>
      <c r="AY11">
        <v>1.953125E-3</v>
      </c>
      <c r="AZ11">
        <v>9.765625E-4</v>
      </c>
      <c r="BA11">
        <v>0</v>
      </c>
      <c r="BB11">
        <v>0</v>
      </c>
      <c r="BC11">
        <v>9.765625E-4</v>
      </c>
      <c r="BD11">
        <v>9.765625E-4</v>
      </c>
      <c r="BE11">
        <v>1.953125E-3</v>
      </c>
      <c r="BF11">
        <v>1.66015625E-2</v>
      </c>
      <c r="BG11">
        <v>6.93359375E-2</v>
      </c>
      <c r="BH11">
        <v>1.171875E-2</v>
      </c>
      <c r="BI11">
        <v>4.1015625E-2</v>
      </c>
      <c r="BJ11">
        <v>8.7890625E-3</v>
      </c>
      <c r="BK11">
        <v>3.02734375E-2</v>
      </c>
      <c r="BL11">
        <v>4.8828125E-3</v>
      </c>
      <c r="BM11">
        <v>1.66015625E-2</v>
      </c>
      <c r="BN11" s="53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9.765625E-4</v>
      </c>
      <c r="BU11">
        <v>0</v>
      </c>
      <c r="BV11">
        <v>5.6640625E-2</v>
      </c>
      <c r="BW11">
        <v>0.427734375</v>
      </c>
      <c r="BX11">
        <v>1.46484375E-2</v>
      </c>
      <c r="BY11">
        <v>0.1142578125</v>
      </c>
      <c r="BZ11">
        <v>1.85546875E-2</v>
      </c>
      <c r="CA11">
        <v>0.11328125</v>
      </c>
      <c r="CB11">
        <v>6.8359375E-3</v>
      </c>
      <c r="CC11">
        <v>2.734375E-2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1.66015625E-2</v>
      </c>
      <c r="CM11">
        <v>0.1298828125</v>
      </c>
      <c r="CN11">
        <v>3.90625E-3</v>
      </c>
      <c r="CO11">
        <v>4.1015625E-2</v>
      </c>
      <c r="CP11">
        <v>8.7890625E-3</v>
      </c>
      <c r="CQ11">
        <v>4.8828125E-2</v>
      </c>
      <c r="CR11">
        <v>0</v>
      </c>
      <c r="CS11">
        <v>1.5625E-2</v>
      </c>
      <c r="CT11" s="53">
        <v>0</v>
      </c>
      <c r="CU11">
        <v>3.90625E-3</v>
      </c>
      <c r="CV11">
        <v>0</v>
      </c>
      <c r="CW11">
        <v>1.953125E-3</v>
      </c>
      <c r="CX11">
        <v>9.765625E-4</v>
      </c>
      <c r="CY11">
        <v>0</v>
      </c>
      <c r="CZ11">
        <v>0</v>
      </c>
      <c r="DA11">
        <v>0</v>
      </c>
      <c r="DB11">
        <v>8.69140625E-2</v>
      </c>
      <c r="DC11">
        <v>0.7060546875</v>
      </c>
      <c r="DD11">
        <v>7.8125E-3</v>
      </c>
      <c r="DE11">
        <v>7.51953125E-2</v>
      </c>
      <c r="DF11">
        <v>1.3671875E-2</v>
      </c>
      <c r="DG11">
        <v>6.93359375E-2</v>
      </c>
      <c r="DH11">
        <v>9.765625E-4</v>
      </c>
      <c r="DI11">
        <v>4.8828125E-3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8.7890625E-3</v>
      </c>
      <c r="DS11">
        <v>4.6875E-2</v>
      </c>
      <c r="DT11">
        <v>0</v>
      </c>
      <c r="DU11">
        <v>1.953125E-3</v>
      </c>
      <c r="DV11">
        <v>9.765625E-4</v>
      </c>
      <c r="DW11">
        <v>2.9296875E-3</v>
      </c>
      <c r="DX11">
        <v>0</v>
      </c>
      <c r="DY11">
        <v>0</v>
      </c>
      <c r="DZ11" s="53">
        <v>0</v>
      </c>
      <c r="EA11">
        <v>7.8125E-3</v>
      </c>
      <c r="EB11">
        <v>0</v>
      </c>
      <c r="EC11">
        <v>1.953125E-3</v>
      </c>
      <c r="ED11">
        <v>0</v>
      </c>
      <c r="EE11">
        <v>0</v>
      </c>
      <c r="EF11">
        <v>0</v>
      </c>
      <c r="EG11">
        <v>9.765625E-4</v>
      </c>
      <c r="EH11">
        <v>5.6640625E-2</v>
      </c>
      <c r="EI11">
        <v>0.421875</v>
      </c>
      <c r="EJ11">
        <v>2.63671875E-2</v>
      </c>
      <c r="EK11">
        <v>0.1455078125</v>
      </c>
      <c r="EL11">
        <v>2.24609375E-2</v>
      </c>
      <c r="EM11">
        <v>0.1650390625</v>
      </c>
      <c r="EN11">
        <v>5.859375E-3</v>
      </c>
      <c r="EO11">
        <v>6.34765625E-2</v>
      </c>
      <c r="EP11">
        <v>0</v>
      </c>
      <c r="EQ11">
        <v>0</v>
      </c>
      <c r="ER11">
        <v>0</v>
      </c>
      <c r="ES11">
        <v>9.765625E-4</v>
      </c>
      <c r="ET11">
        <v>0</v>
      </c>
      <c r="EU11">
        <v>9.765625E-4</v>
      </c>
      <c r="EV11">
        <v>0</v>
      </c>
      <c r="EW11">
        <v>0</v>
      </c>
      <c r="EX11">
        <v>1.85546875E-2</v>
      </c>
      <c r="EY11">
        <v>0.130859375</v>
      </c>
      <c r="EZ11">
        <v>6.8359375E-3</v>
      </c>
      <c r="FA11">
        <v>4.39453125E-2</v>
      </c>
      <c r="FB11">
        <v>5.859375E-3</v>
      </c>
      <c r="FC11">
        <v>4.98046875E-2</v>
      </c>
      <c r="FD11">
        <v>9.765625E-4</v>
      </c>
      <c r="FE11">
        <v>1.66015625E-2</v>
      </c>
      <c r="FF11" s="53">
        <v>9.765625E-4</v>
      </c>
      <c r="FG11">
        <v>1.953125E-3</v>
      </c>
      <c r="FH11">
        <v>0</v>
      </c>
      <c r="FI11">
        <v>2.9296875E-3</v>
      </c>
      <c r="FJ11">
        <v>9.765625E-4</v>
      </c>
      <c r="FK11">
        <v>2.9296875E-3</v>
      </c>
      <c r="FL11">
        <v>9.765625E-4</v>
      </c>
      <c r="FM11">
        <v>1.953125E-3</v>
      </c>
      <c r="FN11">
        <v>2.1484375E-2</v>
      </c>
      <c r="FO11">
        <v>5.76171875E-2</v>
      </c>
      <c r="FP11">
        <v>7.8125E-3</v>
      </c>
      <c r="FQ11">
        <v>4.98046875E-2</v>
      </c>
      <c r="FR11">
        <v>1.66015625E-2</v>
      </c>
      <c r="FS11">
        <v>3.7109375E-2</v>
      </c>
      <c r="FT11">
        <v>7.8125E-3</v>
      </c>
      <c r="FU11">
        <v>3.515625E-2</v>
      </c>
      <c r="FV11">
        <v>0</v>
      </c>
      <c r="FW11">
        <v>3.90625E-3</v>
      </c>
      <c r="FX11">
        <v>9.765625E-4</v>
      </c>
      <c r="FY11">
        <v>9.765625E-4</v>
      </c>
      <c r="FZ11">
        <v>9.765625E-4</v>
      </c>
      <c r="GA11">
        <v>9.765625E-4</v>
      </c>
      <c r="GB11">
        <v>0</v>
      </c>
      <c r="GC11">
        <v>9.765625E-4</v>
      </c>
      <c r="GD11">
        <v>9.765625E-3</v>
      </c>
      <c r="GE11">
        <v>4.58984375E-2</v>
      </c>
      <c r="GF11">
        <v>1.26953125E-2</v>
      </c>
      <c r="GG11">
        <v>3.41796875E-2</v>
      </c>
      <c r="GH11">
        <v>1.46484375E-2</v>
      </c>
      <c r="GI11">
        <v>4.19921875E-2</v>
      </c>
      <c r="GJ11">
        <v>1.07421875E-2</v>
      </c>
      <c r="GK11">
        <v>2.24609375E-2</v>
      </c>
      <c r="GL11" s="53">
        <v>9.765625E-4</v>
      </c>
      <c r="GM11">
        <v>9.765625E-4</v>
      </c>
      <c r="GN11">
        <v>0</v>
      </c>
      <c r="GO11">
        <v>9.765625E-4</v>
      </c>
      <c r="GP11">
        <v>9.765625E-4</v>
      </c>
      <c r="GQ11">
        <v>0</v>
      </c>
      <c r="GR11">
        <v>2.9296875E-3</v>
      </c>
      <c r="GS11">
        <v>0</v>
      </c>
      <c r="GT11">
        <v>9.765625E-4</v>
      </c>
      <c r="GU11">
        <v>9.765625E-4</v>
      </c>
      <c r="GV11">
        <v>0</v>
      </c>
      <c r="GW11">
        <v>0</v>
      </c>
      <c r="GX11">
        <v>9.765625E-4</v>
      </c>
      <c r="GY11">
        <v>0</v>
      </c>
      <c r="GZ11">
        <v>0</v>
      </c>
      <c r="HA11">
        <v>9.765625E-4</v>
      </c>
      <c r="HB11">
        <v>9.765625E-4</v>
      </c>
      <c r="HC11">
        <v>9.765625E-4</v>
      </c>
      <c r="HD11">
        <v>9.765625E-4</v>
      </c>
      <c r="HE11">
        <v>0</v>
      </c>
      <c r="HF11">
        <v>0</v>
      </c>
      <c r="HG11">
        <v>0</v>
      </c>
      <c r="HH11">
        <v>9.765625E-4</v>
      </c>
      <c r="HI11">
        <v>0</v>
      </c>
      <c r="HJ11">
        <v>1.953125E-3</v>
      </c>
      <c r="HK11">
        <v>0</v>
      </c>
      <c r="HL11">
        <v>9.765625E-4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1.953125E-3</v>
      </c>
      <c r="H12">
        <v>0</v>
      </c>
      <c r="I12">
        <v>9.765625E-4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9.765625E-4</v>
      </c>
      <c r="AD12">
        <v>0</v>
      </c>
      <c r="AE12">
        <v>0</v>
      </c>
      <c r="AF12">
        <v>0</v>
      </c>
      <c r="AG12">
        <v>0</v>
      </c>
      <c r="AH12">
        <v>0</v>
      </c>
      <c r="AI12" s="41">
        <v>0</v>
      </c>
      <c r="AJ12">
        <v>1.953125E-3</v>
      </c>
      <c r="AK12">
        <v>1.953125E-3</v>
      </c>
      <c r="AL12">
        <v>0</v>
      </c>
      <c r="AM12">
        <v>0</v>
      </c>
      <c r="AN12">
        <v>0</v>
      </c>
      <c r="AO12">
        <v>0</v>
      </c>
      <c r="AP12">
        <v>4.8828125E-3</v>
      </c>
      <c r="AQ12">
        <v>4.8828125E-3</v>
      </c>
      <c r="AR12">
        <v>6.73828125E-2</v>
      </c>
      <c r="AS12">
        <v>5.17578125E-2</v>
      </c>
      <c r="AT12">
        <v>4.8828125E-3</v>
      </c>
      <c r="AU12">
        <v>1.953125E-3</v>
      </c>
      <c r="AV12">
        <v>4.19921875E-2</v>
      </c>
      <c r="AW12">
        <v>4.00390625E-2</v>
      </c>
      <c r="AX12">
        <v>0</v>
      </c>
      <c r="AY12">
        <v>0</v>
      </c>
      <c r="AZ12">
        <v>2.9296875E-3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2.9296875E-3</v>
      </c>
      <c r="BG12">
        <v>9.765625E-4</v>
      </c>
      <c r="BH12">
        <v>5.6640625E-2</v>
      </c>
      <c r="BI12">
        <v>3.3203125E-2</v>
      </c>
      <c r="BJ12">
        <v>3.90625E-3</v>
      </c>
      <c r="BK12">
        <v>1.953125E-3</v>
      </c>
      <c r="BL12">
        <v>4.19921875E-2</v>
      </c>
      <c r="BM12">
        <v>3.02734375E-2</v>
      </c>
      <c r="BN12" s="53">
        <v>9.765625E-4</v>
      </c>
      <c r="BO12">
        <v>0</v>
      </c>
      <c r="BP12">
        <v>6.8359375E-3</v>
      </c>
      <c r="BQ12">
        <v>0</v>
      </c>
      <c r="BR12">
        <v>0</v>
      </c>
      <c r="BS12">
        <v>0</v>
      </c>
      <c r="BT12">
        <v>2.9296875E-3</v>
      </c>
      <c r="BU12">
        <v>0</v>
      </c>
      <c r="BV12">
        <v>1.953125E-2</v>
      </c>
      <c r="BW12">
        <v>9.765625E-3</v>
      </c>
      <c r="BX12">
        <v>0.4052734375</v>
      </c>
      <c r="BY12">
        <v>0.1318359375</v>
      </c>
      <c r="BZ12">
        <v>3.90625E-3</v>
      </c>
      <c r="CA12">
        <v>3.90625E-3</v>
      </c>
      <c r="CB12">
        <v>0.12109375</v>
      </c>
      <c r="CC12">
        <v>4.58984375E-2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4.8828125E-3</v>
      </c>
      <c r="CM12">
        <v>0</v>
      </c>
      <c r="CN12">
        <v>0.12109375</v>
      </c>
      <c r="CO12">
        <v>4.8828125E-2</v>
      </c>
      <c r="CP12">
        <v>9.765625E-4</v>
      </c>
      <c r="CQ12">
        <v>0</v>
      </c>
      <c r="CR12">
        <v>4.296875E-2</v>
      </c>
      <c r="CS12">
        <v>7.8125E-3</v>
      </c>
      <c r="CT12" s="53">
        <v>0</v>
      </c>
      <c r="CU12">
        <v>0</v>
      </c>
      <c r="CV12">
        <v>7.8125E-3</v>
      </c>
      <c r="CW12">
        <v>9.765625E-4</v>
      </c>
      <c r="CX12">
        <v>0</v>
      </c>
      <c r="CY12">
        <v>0</v>
      </c>
      <c r="CZ12">
        <v>9.765625E-4</v>
      </c>
      <c r="DA12">
        <v>0</v>
      </c>
      <c r="DB12">
        <v>2.05078125E-2</v>
      </c>
      <c r="DC12">
        <v>4.8828125E-3</v>
      </c>
      <c r="DD12">
        <v>0.6630859375</v>
      </c>
      <c r="DE12">
        <v>8.30078125E-2</v>
      </c>
      <c r="DF12">
        <v>3.90625E-3</v>
      </c>
      <c r="DG12">
        <v>0</v>
      </c>
      <c r="DH12">
        <v>8.88671875E-2</v>
      </c>
      <c r="DI12">
        <v>9.765625E-3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9.765625E-4</v>
      </c>
      <c r="DS12">
        <v>0</v>
      </c>
      <c r="DT12">
        <v>4.39453125E-2</v>
      </c>
      <c r="DU12">
        <v>3.90625E-3</v>
      </c>
      <c r="DV12">
        <v>0</v>
      </c>
      <c r="DW12">
        <v>9.765625E-4</v>
      </c>
      <c r="DX12">
        <v>8.7890625E-3</v>
      </c>
      <c r="DY12">
        <v>0</v>
      </c>
      <c r="DZ12" s="53">
        <v>9.765625E-4</v>
      </c>
      <c r="EA12">
        <v>0</v>
      </c>
      <c r="EB12">
        <v>3.90625E-3</v>
      </c>
      <c r="EC12">
        <v>3.90625E-3</v>
      </c>
      <c r="ED12">
        <v>0</v>
      </c>
      <c r="EE12">
        <v>0</v>
      </c>
      <c r="EF12">
        <v>1.953125E-3</v>
      </c>
      <c r="EG12">
        <v>0</v>
      </c>
      <c r="EH12">
        <v>1.07421875E-2</v>
      </c>
      <c r="EI12">
        <v>8.7890625E-3</v>
      </c>
      <c r="EJ12">
        <v>0.3486328125</v>
      </c>
      <c r="EK12">
        <v>0.1376953125</v>
      </c>
      <c r="EL12">
        <v>6.8359375E-3</v>
      </c>
      <c r="EM12">
        <v>3.90625E-3</v>
      </c>
      <c r="EN12">
        <v>0.1494140625</v>
      </c>
      <c r="EO12">
        <v>5.078125E-2</v>
      </c>
      <c r="EP12">
        <v>0</v>
      </c>
      <c r="EQ12">
        <v>0</v>
      </c>
      <c r="ER12">
        <v>9.765625E-4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9.765625E-4</v>
      </c>
      <c r="EZ12">
        <v>0.1025390625</v>
      </c>
      <c r="FA12">
        <v>4.78515625E-2</v>
      </c>
      <c r="FB12">
        <v>0</v>
      </c>
      <c r="FC12">
        <v>2.9296875E-3</v>
      </c>
      <c r="FD12">
        <v>3.515625E-2</v>
      </c>
      <c r="FE12">
        <v>1.85546875E-2</v>
      </c>
      <c r="FF12" s="53">
        <v>0</v>
      </c>
      <c r="FG12">
        <v>0</v>
      </c>
      <c r="FH12">
        <v>0</v>
      </c>
      <c r="FI12">
        <v>9.765625E-4</v>
      </c>
      <c r="FJ12">
        <v>0</v>
      </c>
      <c r="FK12">
        <v>9.765625E-4</v>
      </c>
      <c r="FL12">
        <v>2.9296875E-3</v>
      </c>
      <c r="FM12">
        <v>9.765625E-4</v>
      </c>
      <c r="FN12">
        <v>6.8359375E-3</v>
      </c>
      <c r="FO12">
        <v>2.9296875E-3</v>
      </c>
      <c r="FP12">
        <v>2.9296875E-2</v>
      </c>
      <c r="FQ12">
        <v>2.24609375E-2</v>
      </c>
      <c r="FR12">
        <v>4.8828125E-3</v>
      </c>
      <c r="FS12">
        <v>0</v>
      </c>
      <c r="FT12">
        <v>2.734375E-2</v>
      </c>
      <c r="FU12">
        <v>2.5390625E-2</v>
      </c>
      <c r="FV12">
        <v>0</v>
      </c>
      <c r="FW12">
        <v>0</v>
      </c>
      <c r="FX12">
        <v>0</v>
      </c>
      <c r="FY12">
        <v>9.765625E-4</v>
      </c>
      <c r="FZ12">
        <v>9.765625E-4</v>
      </c>
      <c r="GA12">
        <v>0</v>
      </c>
      <c r="GB12">
        <v>0</v>
      </c>
      <c r="GC12">
        <v>9.765625E-4</v>
      </c>
      <c r="GD12">
        <v>6.8359375E-3</v>
      </c>
      <c r="GE12">
        <v>3.90625E-3</v>
      </c>
      <c r="GF12">
        <v>3.80859375E-2</v>
      </c>
      <c r="GG12">
        <v>2.24609375E-2</v>
      </c>
      <c r="GH12">
        <v>3.90625E-3</v>
      </c>
      <c r="GI12">
        <v>4.8828125E-3</v>
      </c>
      <c r="GJ12">
        <v>2.734375E-2</v>
      </c>
      <c r="GK12">
        <v>2.34375E-2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9.765625E-4</v>
      </c>
      <c r="GX12">
        <v>9.765625E-4</v>
      </c>
      <c r="GY12">
        <v>0</v>
      </c>
      <c r="GZ12">
        <v>0</v>
      </c>
      <c r="HA12">
        <v>0</v>
      </c>
      <c r="HB12">
        <v>9.765625E-4</v>
      </c>
      <c r="HC12">
        <v>0</v>
      </c>
      <c r="HD12">
        <v>0</v>
      </c>
      <c r="HE12">
        <v>0</v>
      </c>
      <c r="HF12">
        <v>9.765625E-4</v>
      </c>
      <c r="HG12">
        <v>9.765625E-4</v>
      </c>
      <c r="HH12">
        <v>9.765625E-4</v>
      </c>
      <c r="HI12">
        <v>9.765625E-4</v>
      </c>
      <c r="HJ12">
        <v>0</v>
      </c>
      <c r="HK12">
        <v>0</v>
      </c>
      <c r="HL12">
        <v>0</v>
      </c>
      <c r="HM12">
        <v>9.765625E-4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41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1.953125E-3</v>
      </c>
      <c r="AR13">
        <v>6.8359375E-3</v>
      </c>
      <c r="AS13">
        <v>2.05078125E-2</v>
      </c>
      <c r="AT13">
        <v>9.765625E-4</v>
      </c>
      <c r="AU13">
        <v>3.90625E-3</v>
      </c>
      <c r="AV13">
        <v>4.8828125E-3</v>
      </c>
      <c r="AW13">
        <v>1.5625E-2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9.765625E-4</v>
      </c>
      <c r="BG13">
        <v>9.765625E-4</v>
      </c>
      <c r="BH13">
        <v>3.90625E-3</v>
      </c>
      <c r="BI13">
        <v>2.05078125E-2</v>
      </c>
      <c r="BJ13">
        <v>0</v>
      </c>
      <c r="BK13">
        <v>2.9296875E-3</v>
      </c>
      <c r="BL13">
        <v>5.859375E-3</v>
      </c>
      <c r="BM13">
        <v>5.859375E-3</v>
      </c>
      <c r="BN13" s="5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9.765625E-4</v>
      </c>
      <c r="BV13">
        <v>2.9296875E-3</v>
      </c>
      <c r="BW13">
        <v>7.8125E-3</v>
      </c>
      <c r="BX13">
        <v>4.19921875E-2</v>
      </c>
      <c r="BY13">
        <v>0.326171875</v>
      </c>
      <c r="BZ13">
        <v>9.765625E-4</v>
      </c>
      <c r="CA13">
        <v>2.9296875E-3</v>
      </c>
      <c r="CB13">
        <v>1.26953125E-2</v>
      </c>
      <c r="CC13">
        <v>9.5703125E-2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5.859375E-3</v>
      </c>
      <c r="CN13">
        <v>1.953125E-2</v>
      </c>
      <c r="CO13">
        <v>0.10546875</v>
      </c>
      <c r="CP13">
        <v>0</v>
      </c>
      <c r="CQ13">
        <v>9.765625E-4</v>
      </c>
      <c r="CR13">
        <v>2.9296875E-3</v>
      </c>
      <c r="CS13">
        <v>2.9296875E-2</v>
      </c>
      <c r="CT13" s="53">
        <v>0</v>
      </c>
      <c r="CU13">
        <v>9.765625E-4</v>
      </c>
      <c r="CV13">
        <v>9.765625E-4</v>
      </c>
      <c r="CW13">
        <v>7.8125E-3</v>
      </c>
      <c r="CX13">
        <v>0</v>
      </c>
      <c r="CY13">
        <v>0</v>
      </c>
      <c r="CZ13">
        <v>0</v>
      </c>
      <c r="DA13">
        <v>1.953125E-3</v>
      </c>
      <c r="DB13">
        <v>1.953125E-3</v>
      </c>
      <c r="DC13">
        <v>2.63671875E-2</v>
      </c>
      <c r="DD13">
        <v>7.8125E-2</v>
      </c>
      <c r="DE13">
        <v>0.65625</v>
      </c>
      <c r="DF13">
        <v>9.765625E-4</v>
      </c>
      <c r="DG13">
        <v>1.953125E-3</v>
      </c>
      <c r="DH13">
        <v>1.5625E-2</v>
      </c>
      <c r="DI13">
        <v>7.91015625E-2</v>
      </c>
      <c r="DJ13">
        <v>0</v>
      </c>
      <c r="DK13">
        <v>0</v>
      </c>
      <c r="DL13">
        <v>9.765625E-4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9.765625E-4</v>
      </c>
      <c r="DT13">
        <v>7.8125E-3</v>
      </c>
      <c r="DU13">
        <v>4.296875E-2</v>
      </c>
      <c r="DV13">
        <v>0</v>
      </c>
      <c r="DW13">
        <v>0</v>
      </c>
      <c r="DX13">
        <v>1.953125E-3</v>
      </c>
      <c r="DY13">
        <v>8.7890625E-3</v>
      </c>
      <c r="DZ13" s="53">
        <v>0</v>
      </c>
      <c r="EA13">
        <v>0</v>
      </c>
      <c r="EB13">
        <v>0</v>
      </c>
      <c r="EC13">
        <v>3.90625E-3</v>
      </c>
      <c r="ED13">
        <v>0</v>
      </c>
      <c r="EE13">
        <v>9.765625E-4</v>
      </c>
      <c r="EF13">
        <v>0</v>
      </c>
      <c r="EG13">
        <v>3.90625E-3</v>
      </c>
      <c r="EH13">
        <v>0</v>
      </c>
      <c r="EI13">
        <v>1.26953125E-2</v>
      </c>
      <c r="EJ13">
        <v>2.83203125E-2</v>
      </c>
      <c r="EK13">
        <v>0.2333984375</v>
      </c>
      <c r="EL13">
        <v>0</v>
      </c>
      <c r="EM13">
        <v>5.859375E-3</v>
      </c>
      <c r="EN13">
        <v>1.3671875E-2</v>
      </c>
      <c r="EO13">
        <v>9.47265625E-2</v>
      </c>
      <c r="EP13">
        <v>0</v>
      </c>
      <c r="EQ13">
        <v>0</v>
      </c>
      <c r="ER13">
        <v>0</v>
      </c>
      <c r="ES13">
        <v>1.953125E-3</v>
      </c>
      <c r="ET13">
        <v>0</v>
      </c>
      <c r="EU13">
        <v>0</v>
      </c>
      <c r="EV13">
        <v>0</v>
      </c>
      <c r="EW13">
        <v>0</v>
      </c>
      <c r="EX13">
        <v>9.765625E-4</v>
      </c>
      <c r="EY13">
        <v>3.90625E-3</v>
      </c>
      <c r="EZ13">
        <v>1.07421875E-2</v>
      </c>
      <c r="FA13">
        <v>7.51953125E-2</v>
      </c>
      <c r="FB13">
        <v>0</v>
      </c>
      <c r="FC13">
        <v>0</v>
      </c>
      <c r="FD13">
        <v>3.90625E-3</v>
      </c>
      <c r="FE13">
        <v>2.734375E-2</v>
      </c>
      <c r="FF13" s="53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0</v>
      </c>
      <c r="FM13">
        <v>0</v>
      </c>
      <c r="FN13">
        <v>9.765625E-4</v>
      </c>
      <c r="FO13">
        <v>1.953125E-3</v>
      </c>
      <c r="FP13">
        <v>9.765625E-4</v>
      </c>
      <c r="FQ13">
        <v>9.765625E-3</v>
      </c>
      <c r="FR13">
        <v>9.765625E-4</v>
      </c>
      <c r="FS13">
        <v>1.953125E-3</v>
      </c>
      <c r="FT13">
        <v>1.953125E-3</v>
      </c>
      <c r="FU13">
        <v>7.8125E-3</v>
      </c>
      <c r="FV13">
        <v>0</v>
      </c>
      <c r="FW13">
        <v>0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1.953125E-3</v>
      </c>
      <c r="GF13">
        <v>3.90625E-3</v>
      </c>
      <c r="GG13">
        <v>1.07421875E-2</v>
      </c>
      <c r="GH13">
        <v>0</v>
      </c>
      <c r="GI13">
        <v>1.953125E-3</v>
      </c>
      <c r="GJ13">
        <v>2.9296875E-3</v>
      </c>
      <c r="GK13">
        <v>3.90625E-3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9.765625E-4</v>
      </c>
      <c r="F14">
        <v>9.765625E-4</v>
      </c>
      <c r="G14">
        <v>1.953125E-3</v>
      </c>
      <c r="H14">
        <v>0</v>
      </c>
      <c r="I14">
        <v>9.765625E-4</v>
      </c>
      <c r="J14">
        <v>2.9296875E-3</v>
      </c>
      <c r="K14">
        <v>9.765625E-4</v>
      </c>
      <c r="L14">
        <v>9.765625E-4</v>
      </c>
      <c r="M14">
        <v>1.953125E-3</v>
      </c>
      <c r="N14">
        <v>0</v>
      </c>
      <c r="O14">
        <v>9.765625E-4</v>
      </c>
      <c r="P14">
        <v>9.765625E-4</v>
      </c>
      <c r="Q14">
        <v>0</v>
      </c>
      <c r="R14">
        <v>0</v>
      </c>
      <c r="S14">
        <v>3.90625E-3</v>
      </c>
      <c r="T14">
        <v>9.765625E-4</v>
      </c>
      <c r="U14">
        <v>9.765625E-4</v>
      </c>
      <c r="V14">
        <v>9.765625E-4</v>
      </c>
      <c r="W14">
        <v>9.765625E-4</v>
      </c>
      <c r="X14">
        <v>2.9296875E-3</v>
      </c>
      <c r="Y14">
        <v>0</v>
      </c>
      <c r="Z14">
        <v>0</v>
      </c>
      <c r="AA14">
        <v>0</v>
      </c>
      <c r="AB14">
        <v>9.765625E-4</v>
      </c>
      <c r="AC14">
        <v>1.953125E-3</v>
      </c>
      <c r="AD14">
        <v>9.765625E-4</v>
      </c>
      <c r="AE14">
        <v>0</v>
      </c>
      <c r="AF14">
        <v>1.953125E-3</v>
      </c>
      <c r="AG14">
        <v>0</v>
      </c>
      <c r="AH14">
        <v>1.953125E-3</v>
      </c>
      <c r="AI14" s="41">
        <v>9.765625E-4</v>
      </c>
      <c r="AJ14">
        <v>2.9296875E-3</v>
      </c>
      <c r="AK14">
        <v>0</v>
      </c>
      <c r="AL14">
        <v>2.9296875E-3</v>
      </c>
      <c r="AM14">
        <v>2.9296875E-3</v>
      </c>
      <c r="AN14">
        <v>1.953125E-3</v>
      </c>
      <c r="AO14">
        <v>0</v>
      </c>
      <c r="AP14">
        <v>2.05078125E-2</v>
      </c>
      <c r="AQ14">
        <v>1.7578125E-2</v>
      </c>
      <c r="AR14">
        <v>9.765625E-3</v>
      </c>
      <c r="AS14">
        <v>1.07421875E-2</v>
      </c>
      <c r="AT14">
        <v>8.203125E-2</v>
      </c>
      <c r="AU14">
        <v>7.12890625E-2</v>
      </c>
      <c r="AV14">
        <v>5.6640625E-2</v>
      </c>
      <c r="AW14">
        <v>5.6640625E-2</v>
      </c>
      <c r="AX14">
        <v>0</v>
      </c>
      <c r="AY14">
        <v>1.953125E-3</v>
      </c>
      <c r="AZ14">
        <v>9.765625E-4</v>
      </c>
      <c r="BA14">
        <v>9.765625E-4</v>
      </c>
      <c r="BB14">
        <v>1.953125E-3</v>
      </c>
      <c r="BC14">
        <v>9.765625E-4</v>
      </c>
      <c r="BD14">
        <v>0</v>
      </c>
      <c r="BE14">
        <v>9.765625E-4</v>
      </c>
      <c r="BF14">
        <v>1.85546875E-2</v>
      </c>
      <c r="BG14">
        <v>1.3671875E-2</v>
      </c>
      <c r="BH14">
        <v>1.46484375E-2</v>
      </c>
      <c r="BI14">
        <v>5.859375E-3</v>
      </c>
      <c r="BJ14">
        <v>5.95703125E-2</v>
      </c>
      <c r="BK14">
        <v>5.56640625E-2</v>
      </c>
      <c r="BL14">
        <v>4.8828125E-2</v>
      </c>
      <c r="BM14">
        <v>3.3203125E-2</v>
      </c>
      <c r="BN14" s="53">
        <v>3.90625E-3</v>
      </c>
      <c r="BO14">
        <v>0</v>
      </c>
      <c r="BP14">
        <v>0</v>
      </c>
      <c r="BQ14">
        <v>0</v>
      </c>
      <c r="BR14">
        <v>7.8125E-3</v>
      </c>
      <c r="BS14">
        <v>9.765625E-4</v>
      </c>
      <c r="BT14">
        <v>0</v>
      </c>
      <c r="BU14">
        <v>9.765625E-4</v>
      </c>
      <c r="BV14">
        <v>6.640625E-2</v>
      </c>
      <c r="BW14">
        <v>1.5625E-2</v>
      </c>
      <c r="BX14">
        <v>1.5625E-2</v>
      </c>
      <c r="BY14">
        <v>6.8359375E-3</v>
      </c>
      <c r="BZ14">
        <v>0.4345703125</v>
      </c>
      <c r="CA14">
        <v>0.1474609375</v>
      </c>
      <c r="CB14">
        <v>0.107421875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1.953125E-2</v>
      </c>
      <c r="CM14">
        <v>6.8359375E-3</v>
      </c>
      <c r="CN14">
        <v>4.8828125E-3</v>
      </c>
      <c r="CO14">
        <v>9.765625E-4</v>
      </c>
      <c r="CP14">
        <v>0.14453125</v>
      </c>
      <c r="CQ14">
        <v>4.78515625E-2</v>
      </c>
      <c r="CR14">
        <v>3.125E-2</v>
      </c>
      <c r="CS14">
        <v>1.85546875E-2</v>
      </c>
      <c r="CT14" s="53">
        <v>9.765625E-4</v>
      </c>
      <c r="CU14">
        <v>9.765625E-4</v>
      </c>
      <c r="CV14">
        <v>0</v>
      </c>
      <c r="CW14">
        <v>0</v>
      </c>
      <c r="CX14">
        <v>2.9296875E-3</v>
      </c>
      <c r="CY14">
        <v>0</v>
      </c>
      <c r="CZ14">
        <v>1.953125E-3</v>
      </c>
      <c r="DA14">
        <v>0</v>
      </c>
      <c r="DB14">
        <v>5.37109375E-2</v>
      </c>
      <c r="DC14">
        <v>3.90625E-3</v>
      </c>
      <c r="DD14">
        <v>4.8828125E-3</v>
      </c>
      <c r="DE14">
        <v>0</v>
      </c>
      <c r="DF14">
        <v>0.662109375</v>
      </c>
      <c r="DG14">
        <v>8.69140625E-2</v>
      </c>
      <c r="DH14">
        <v>7.71484375E-2</v>
      </c>
      <c r="DI14">
        <v>1.26953125E-2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5.859375E-3</v>
      </c>
      <c r="DS14">
        <v>0</v>
      </c>
      <c r="DT14">
        <v>9.765625E-4</v>
      </c>
      <c r="DU14">
        <v>0</v>
      </c>
      <c r="DV14">
        <v>4.58984375E-2</v>
      </c>
      <c r="DW14">
        <v>9.765625E-3</v>
      </c>
      <c r="DX14">
        <v>3.90625E-3</v>
      </c>
      <c r="DY14">
        <v>0</v>
      </c>
      <c r="DZ14" s="53">
        <v>9.765625E-4</v>
      </c>
      <c r="EA14">
        <v>0</v>
      </c>
      <c r="EB14">
        <v>0</v>
      </c>
      <c r="EC14">
        <v>0</v>
      </c>
      <c r="ED14">
        <v>2.9296875E-3</v>
      </c>
      <c r="EE14">
        <v>3.90625E-3</v>
      </c>
      <c r="EF14">
        <v>1.953125E-3</v>
      </c>
      <c r="EG14">
        <v>9.765625E-4</v>
      </c>
      <c r="EH14">
        <v>4.8828125E-2</v>
      </c>
      <c r="EI14">
        <v>1.3671875E-2</v>
      </c>
      <c r="EJ14">
        <v>1.953125E-2</v>
      </c>
      <c r="EK14">
        <v>5.859375E-3</v>
      </c>
      <c r="EL14">
        <v>0.3564453125</v>
      </c>
      <c r="EM14">
        <v>0.1455078125</v>
      </c>
      <c r="EN14">
        <v>0.1416015625</v>
      </c>
      <c r="EO14">
        <v>5.37109375E-2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9.765625E-4</v>
      </c>
      <c r="EV14">
        <v>0</v>
      </c>
      <c r="EW14">
        <v>0</v>
      </c>
      <c r="EX14">
        <v>2.1484375E-2</v>
      </c>
      <c r="EY14">
        <v>5.859375E-3</v>
      </c>
      <c r="EZ14">
        <v>5.859375E-3</v>
      </c>
      <c r="FA14">
        <v>3.90625E-3</v>
      </c>
      <c r="FB14">
        <v>0.1142578125</v>
      </c>
      <c r="FC14">
        <v>3.90625E-2</v>
      </c>
      <c r="FD14">
        <v>4.58984375E-2</v>
      </c>
      <c r="FE14">
        <v>1.46484375E-2</v>
      </c>
      <c r="FF14" s="53">
        <v>9.765625E-4</v>
      </c>
      <c r="FG14">
        <v>0</v>
      </c>
      <c r="FH14">
        <v>9.765625E-4</v>
      </c>
      <c r="FI14">
        <v>0</v>
      </c>
      <c r="FJ14">
        <v>0</v>
      </c>
      <c r="FK14">
        <v>9.765625E-4</v>
      </c>
      <c r="FL14">
        <v>2.9296875E-3</v>
      </c>
      <c r="FM14">
        <v>0</v>
      </c>
      <c r="FN14">
        <v>2.05078125E-2</v>
      </c>
      <c r="FO14">
        <v>1.171875E-2</v>
      </c>
      <c r="FP14">
        <v>1.66015625E-2</v>
      </c>
      <c r="FQ14">
        <v>1.26953125E-2</v>
      </c>
      <c r="FR14">
        <v>4.8828125E-2</v>
      </c>
      <c r="FS14">
        <v>4.39453125E-2</v>
      </c>
      <c r="FT14">
        <v>3.41796875E-2</v>
      </c>
      <c r="FU14">
        <v>4.6875E-2</v>
      </c>
      <c r="FV14">
        <v>1.953125E-3</v>
      </c>
      <c r="FW14">
        <v>2.9296875E-3</v>
      </c>
      <c r="FX14">
        <v>0</v>
      </c>
      <c r="FY14">
        <v>9.765625E-4</v>
      </c>
      <c r="FZ14">
        <v>0</v>
      </c>
      <c r="GA14">
        <v>0</v>
      </c>
      <c r="GB14">
        <v>0</v>
      </c>
      <c r="GC14">
        <v>9.765625E-4</v>
      </c>
      <c r="GD14">
        <v>1.7578125E-2</v>
      </c>
      <c r="GE14">
        <v>4.8828125E-3</v>
      </c>
      <c r="GF14">
        <v>9.765625E-3</v>
      </c>
      <c r="GG14">
        <v>8.7890625E-3</v>
      </c>
      <c r="GH14">
        <v>3.22265625E-2</v>
      </c>
      <c r="GI14">
        <v>2.734375E-2</v>
      </c>
      <c r="GJ14">
        <v>2.24609375E-2</v>
      </c>
      <c r="GK14">
        <v>1.66015625E-2</v>
      </c>
      <c r="GL14" s="53">
        <v>1.953125E-3</v>
      </c>
      <c r="GM14">
        <v>0</v>
      </c>
      <c r="GN14">
        <v>0</v>
      </c>
      <c r="GO14">
        <v>9.765625E-4</v>
      </c>
      <c r="GP14">
        <v>9.765625E-4</v>
      </c>
      <c r="GQ14">
        <v>3.90625E-3</v>
      </c>
      <c r="GR14">
        <v>0</v>
      </c>
      <c r="GS14">
        <v>1.953125E-3</v>
      </c>
      <c r="GT14">
        <v>0</v>
      </c>
      <c r="GU14">
        <v>9.765625E-4</v>
      </c>
      <c r="GV14">
        <v>2.9296875E-3</v>
      </c>
      <c r="GW14">
        <v>9.765625E-4</v>
      </c>
      <c r="GX14">
        <v>0</v>
      </c>
      <c r="GY14">
        <v>0</v>
      </c>
      <c r="GZ14">
        <v>1.953125E-3</v>
      </c>
      <c r="HA14">
        <v>0</v>
      </c>
      <c r="HB14">
        <v>2.9296875E-3</v>
      </c>
      <c r="HC14">
        <v>0</v>
      </c>
      <c r="HD14">
        <v>0</v>
      </c>
      <c r="HE14">
        <v>9.765625E-4</v>
      </c>
      <c r="HF14">
        <v>2.9296875E-3</v>
      </c>
      <c r="HG14">
        <v>9.765625E-4</v>
      </c>
      <c r="HH14">
        <v>9.765625E-4</v>
      </c>
      <c r="HI14">
        <v>9.765625E-4</v>
      </c>
      <c r="HJ14">
        <v>9.765625E-4</v>
      </c>
      <c r="HK14">
        <v>0</v>
      </c>
      <c r="HL14">
        <v>1.953125E-3</v>
      </c>
      <c r="HM14">
        <v>9.765625E-4</v>
      </c>
      <c r="HN14">
        <v>9.765625E-4</v>
      </c>
      <c r="HO14">
        <v>0</v>
      </c>
      <c r="HP14">
        <v>0</v>
      </c>
      <c r="HQ14">
        <v>9.765625E-4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9.765625E-4</v>
      </c>
      <c r="Y15">
        <v>9.765625E-4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41">
        <v>9.765625E-4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1.953125E-3</v>
      </c>
      <c r="AQ15">
        <v>6.8359375E-3</v>
      </c>
      <c r="AR15">
        <v>2.9296875E-3</v>
      </c>
      <c r="AS15">
        <v>4.8828125E-3</v>
      </c>
      <c r="AT15">
        <v>5.859375E-3</v>
      </c>
      <c r="AU15">
        <v>2.734375E-2</v>
      </c>
      <c r="AV15">
        <v>9.765625E-3</v>
      </c>
      <c r="AW15">
        <v>2.24609375E-2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9.765625E-4</v>
      </c>
      <c r="BD15">
        <v>9.765625E-4</v>
      </c>
      <c r="BE15">
        <v>9.765625E-4</v>
      </c>
      <c r="BF15">
        <v>2.9296875E-3</v>
      </c>
      <c r="BG15">
        <v>2.9296875E-3</v>
      </c>
      <c r="BH15">
        <v>1.953125E-3</v>
      </c>
      <c r="BI15">
        <v>3.90625E-3</v>
      </c>
      <c r="BJ15">
        <v>6.8359375E-3</v>
      </c>
      <c r="BK15">
        <v>1.5625E-2</v>
      </c>
      <c r="BL15">
        <v>5.859375E-3</v>
      </c>
      <c r="BM15">
        <v>1.07421875E-2</v>
      </c>
      <c r="BN15" s="53">
        <v>0</v>
      </c>
      <c r="BO15">
        <v>0</v>
      </c>
      <c r="BP15">
        <v>0</v>
      </c>
      <c r="BQ15">
        <v>9.765625E-4</v>
      </c>
      <c r="BR15">
        <v>1.953125E-3</v>
      </c>
      <c r="BS15">
        <v>2.9296875E-3</v>
      </c>
      <c r="BT15">
        <v>0</v>
      </c>
      <c r="BU15">
        <v>0</v>
      </c>
      <c r="BV15">
        <v>9.765625E-3</v>
      </c>
      <c r="BW15">
        <v>4.296875E-2</v>
      </c>
      <c r="BX15">
        <v>4.8828125E-3</v>
      </c>
      <c r="BY15">
        <v>1.171875E-2</v>
      </c>
      <c r="BZ15">
        <v>5.37109375E-2</v>
      </c>
      <c r="CA15">
        <v>0.337890625</v>
      </c>
      <c r="CB15">
        <v>8.7890625E-3</v>
      </c>
      <c r="CC15">
        <v>9.86328125E-2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1.953125E-3</v>
      </c>
      <c r="CM15">
        <v>6.8359375E-3</v>
      </c>
      <c r="CN15">
        <v>9.765625E-4</v>
      </c>
      <c r="CO15">
        <v>1.953125E-3</v>
      </c>
      <c r="CP15">
        <v>1.46484375E-2</v>
      </c>
      <c r="CQ15">
        <v>0.1103515625</v>
      </c>
      <c r="CR15">
        <v>9.765625E-4</v>
      </c>
      <c r="CS15">
        <v>2.34375E-2</v>
      </c>
      <c r="CT15" s="53">
        <v>0</v>
      </c>
      <c r="CU15">
        <v>0</v>
      </c>
      <c r="CV15">
        <v>0</v>
      </c>
      <c r="CW15">
        <v>0</v>
      </c>
      <c r="CX15">
        <v>9.765625E-4</v>
      </c>
      <c r="CY15">
        <v>5.859375E-3</v>
      </c>
      <c r="CZ15">
        <v>0</v>
      </c>
      <c r="DA15">
        <v>0</v>
      </c>
      <c r="DB15">
        <v>4.8828125E-3</v>
      </c>
      <c r="DC15">
        <v>6.34765625E-2</v>
      </c>
      <c r="DD15">
        <v>1.953125E-3</v>
      </c>
      <c r="DE15">
        <v>3.90625E-3</v>
      </c>
      <c r="DF15">
        <v>8.3984375E-2</v>
      </c>
      <c r="DG15">
        <v>0.677734375</v>
      </c>
      <c r="DH15">
        <v>1.171875E-2</v>
      </c>
      <c r="DI15">
        <v>6.15234375E-2</v>
      </c>
      <c r="DJ15">
        <v>0</v>
      </c>
      <c r="DK15">
        <v>9.765625E-4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9.765625E-4</v>
      </c>
      <c r="DS15">
        <v>7.8125E-3</v>
      </c>
      <c r="DT15">
        <v>0</v>
      </c>
      <c r="DU15">
        <v>9.765625E-4</v>
      </c>
      <c r="DV15">
        <v>2.9296875E-3</v>
      </c>
      <c r="DW15">
        <v>4.8828125E-2</v>
      </c>
      <c r="DX15">
        <v>9.765625E-4</v>
      </c>
      <c r="DY15">
        <v>4.8828125E-3</v>
      </c>
      <c r="DZ15" s="53">
        <v>0</v>
      </c>
      <c r="EA15">
        <v>9.765625E-4</v>
      </c>
      <c r="EB15">
        <v>0</v>
      </c>
      <c r="EC15">
        <v>0</v>
      </c>
      <c r="ED15">
        <v>9.765625E-4</v>
      </c>
      <c r="EE15">
        <v>2.9296875E-3</v>
      </c>
      <c r="EF15">
        <v>9.765625E-4</v>
      </c>
      <c r="EG15">
        <v>1.953125E-3</v>
      </c>
      <c r="EH15">
        <v>0</v>
      </c>
      <c r="EI15">
        <v>3.41796875E-2</v>
      </c>
      <c r="EJ15">
        <v>1.953125E-3</v>
      </c>
      <c r="EK15">
        <v>1.3671875E-2</v>
      </c>
      <c r="EL15">
        <v>4.78515625E-2</v>
      </c>
      <c r="EM15">
        <v>0.265625</v>
      </c>
      <c r="EN15">
        <v>1.46484375E-2</v>
      </c>
      <c r="EO15">
        <v>0.107421875</v>
      </c>
      <c r="EP15">
        <v>0</v>
      </c>
      <c r="EQ15">
        <v>0</v>
      </c>
      <c r="ER15">
        <v>0</v>
      </c>
      <c r="ES15">
        <v>9.765625E-4</v>
      </c>
      <c r="ET15">
        <v>0</v>
      </c>
      <c r="EU15">
        <v>3.90625E-3</v>
      </c>
      <c r="EV15">
        <v>0</v>
      </c>
      <c r="EW15">
        <v>9.765625E-4</v>
      </c>
      <c r="EX15">
        <v>1.953125E-3</v>
      </c>
      <c r="EY15">
        <v>6.8359375E-3</v>
      </c>
      <c r="EZ15">
        <v>9.765625E-4</v>
      </c>
      <c r="FA15">
        <v>4.8828125E-3</v>
      </c>
      <c r="FB15">
        <v>8.7890625E-3</v>
      </c>
      <c r="FC15">
        <v>7.8125E-2</v>
      </c>
      <c r="FD15">
        <v>3.90625E-3</v>
      </c>
      <c r="FE15">
        <v>3.80859375E-2</v>
      </c>
      <c r="FF15" s="53">
        <v>0</v>
      </c>
      <c r="FG15">
        <v>9.765625E-4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3.90625E-3</v>
      </c>
      <c r="FO15">
        <v>1.953125E-3</v>
      </c>
      <c r="FP15">
        <v>9.765625E-4</v>
      </c>
      <c r="FQ15">
        <v>1.3671875E-2</v>
      </c>
      <c r="FR15">
        <v>4.8828125E-3</v>
      </c>
      <c r="FS15">
        <v>1.85546875E-2</v>
      </c>
      <c r="FT15">
        <v>8.7890625E-3</v>
      </c>
      <c r="FU15">
        <v>1.3671875E-2</v>
      </c>
      <c r="FV15">
        <v>0</v>
      </c>
      <c r="FW15">
        <v>9.765625E-4</v>
      </c>
      <c r="FX15">
        <v>0</v>
      </c>
      <c r="FY15">
        <v>0</v>
      </c>
      <c r="FZ15">
        <v>0</v>
      </c>
      <c r="GA15">
        <v>2.9296875E-3</v>
      </c>
      <c r="GB15">
        <v>0</v>
      </c>
      <c r="GC15">
        <v>0</v>
      </c>
      <c r="GD15">
        <v>1.953125E-3</v>
      </c>
      <c r="GE15">
        <v>1.953125E-3</v>
      </c>
      <c r="GF15">
        <v>9.765625E-4</v>
      </c>
      <c r="GG15">
        <v>1.953125E-3</v>
      </c>
      <c r="GH15">
        <v>9.765625E-4</v>
      </c>
      <c r="GI15">
        <v>1.26953125E-2</v>
      </c>
      <c r="GJ15">
        <v>9.765625E-4</v>
      </c>
      <c r="GK15">
        <v>5.859375E-3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9.765625E-4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9.765625E-4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41">
        <v>0</v>
      </c>
      <c r="AJ16">
        <v>9.765625E-4</v>
      </c>
      <c r="AK16">
        <v>0</v>
      </c>
      <c r="AL16">
        <v>0</v>
      </c>
      <c r="AM16">
        <v>0</v>
      </c>
      <c r="AN16">
        <v>9.765625E-4</v>
      </c>
      <c r="AO16">
        <v>9.765625E-4</v>
      </c>
      <c r="AP16">
        <v>0</v>
      </c>
      <c r="AQ16">
        <v>0</v>
      </c>
      <c r="AR16">
        <v>1.07421875E-2</v>
      </c>
      <c r="AS16">
        <v>5.859375E-3</v>
      </c>
      <c r="AT16">
        <v>1.953125E-3</v>
      </c>
      <c r="AU16">
        <v>0</v>
      </c>
      <c r="AV16">
        <v>1.953125E-2</v>
      </c>
      <c r="AW16">
        <v>2.44140625E-2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9.765625E-4</v>
      </c>
      <c r="BE16">
        <v>1.953125E-3</v>
      </c>
      <c r="BF16">
        <v>0</v>
      </c>
      <c r="BG16">
        <v>0</v>
      </c>
      <c r="BH16">
        <v>2.9296875E-3</v>
      </c>
      <c r="BI16">
        <v>1.953125E-3</v>
      </c>
      <c r="BJ16">
        <v>1.953125E-3</v>
      </c>
      <c r="BK16">
        <v>9.765625E-4</v>
      </c>
      <c r="BL16">
        <v>2.9296875E-2</v>
      </c>
      <c r="BM16">
        <v>2.34375E-2</v>
      </c>
      <c r="BN16" s="53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2.9296875E-3</v>
      </c>
      <c r="BU16">
        <v>0</v>
      </c>
      <c r="BV16">
        <v>0</v>
      </c>
      <c r="BW16">
        <v>9.765625E-4</v>
      </c>
      <c r="BX16">
        <v>4.8828125E-2</v>
      </c>
      <c r="BY16">
        <v>1.85546875E-2</v>
      </c>
      <c r="BZ16">
        <v>1.46484375E-2</v>
      </c>
      <c r="CA16">
        <v>0</v>
      </c>
      <c r="CB16">
        <v>0.3388671875</v>
      </c>
      <c r="CC16">
        <v>0.1083984375</v>
      </c>
      <c r="CD16">
        <v>0</v>
      </c>
      <c r="CE16">
        <v>0</v>
      </c>
      <c r="CF16">
        <v>9.765625E-4</v>
      </c>
      <c r="CG16">
        <v>0</v>
      </c>
      <c r="CH16">
        <v>0</v>
      </c>
      <c r="CI16">
        <v>0</v>
      </c>
      <c r="CJ16">
        <v>1.953125E-3</v>
      </c>
      <c r="CK16">
        <v>0</v>
      </c>
      <c r="CL16">
        <v>0</v>
      </c>
      <c r="CM16">
        <v>0</v>
      </c>
      <c r="CN16">
        <v>8.7890625E-3</v>
      </c>
      <c r="CO16">
        <v>2.9296875E-3</v>
      </c>
      <c r="CP16">
        <v>4.8828125E-3</v>
      </c>
      <c r="CQ16">
        <v>1.953125E-3</v>
      </c>
      <c r="CR16">
        <v>9.765625E-2</v>
      </c>
      <c r="CS16">
        <v>3.61328125E-2</v>
      </c>
      <c r="CT16" s="53">
        <v>0</v>
      </c>
      <c r="CU16">
        <v>0</v>
      </c>
      <c r="CV16">
        <v>9.765625E-4</v>
      </c>
      <c r="CW16">
        <v>0</v>
      </c>
      <c r="CX16">
        <v>0</v>
      </c>
      <c r="CY16">
        <v>0</v>
      </c>
      <c r="CZ16">
        <v>2.9296875E-3</v>
      </c>
      <c r="DA16">
        <v>9.765625E-4</v>
      </c>
      <c r="DB16">
        <v>2.9296875E-3</v>
      </c>
      <c r="DC16">
        <v>0</v>
      </c>
      <c r="DD16">
        <v>6.25E-2</v>
      </c>
      <c r="DE16">
        <v>4.8828125E-3</v>
      </c>
      <c r="DF16">
        <v>2.34375E-2</v>
      </c>
      <c r="DG16">
        <v>3.90625E-3</v>
      </c>
      <c r="DH16">
        <v>0.5869140625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1.953125E-3</v>
      </c>
      <c r="DQ16">
        <v>0</v>
      </c>
      <c r="DR16">
        <v>0</v>
      </c>
      <c r="DS16">
        <v>0</v>
      </c>
      <c r="DT16">
        <v>5.859375E-3</v>
      </c>
      <c r="DU16">
        <v>0</v>
      </c>
      <c r="DV16">
        <v>1.953125E-3</v>
      </c>
      <c r="DW16">
        <v>0</v>
      </c>
      <c r="DX16">
        <v>4.19921875E-2</v>
      </c>
      <c r="DY16">
        <v>5.859375E-3</v>
      </c>
      <c r="DZ16" s="53">
        <v>0</v>
      </c>
      <c r="EA16">
        <v>0</v>
      </c>
      <c r="EB16">
        <v>1.953125E-3</v>
      </c>
      <c r="EC16">
        <v>1.953125E-3</v>
      </c>
      <c r="ED16">
        <v>0</v>
      </c>
      <c r="EE16">
        <v>0</v>
      </c>
      <c r="EF16">
        <v>2.9296875E-3</v>
      </c>
      <c r="EG16">
        <v>2.9296875E-3</v>
      </c>
      <c r="EH16">
        <v>9.765625E-4</v>
      </c>
      <c r="EI16">
        <v>0</v>
      </c>
      <c r="EJ16">
        <v>2.734375E-2</v>
      </c>
      <c r="EK16">
        <v>1.7578125E-2</v>
      </c>
      <c r="EL16">
        <v>1.3671875E-2</v>
      </c>
      <c r="EM16">
        <v>7.8125E-3</v>
      </c>
      <c r="EN16">
        <v>0.263671875</v>
      </c>
      <c r="EO16">
        <v>9.1796875E-2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1.953125E-3</v>
      </c>
      <c r="EX16">
        <v>0</v>
      </c>
      <c r="EY16">
        <v>0</v>
      </c>
      <c r="EZ16">
        <v>7.8125E-3</v>
      </c>
      <c r="FA16">
        <v>9.765625E-3</v>
      </c>
      <c r="FB16">
        <v>9.765625E-4</v>
      </c>
      <c r="FC16">
        <v>9.765625E-4</v>
      </c>
      <c r="FD16">
        <v>6.73828125E-2</v>
      </c>
      <c r="FE16">
        <v>2.63671875E-2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1.953125E-3</v>
      </c>
      <c r="FM16">
        <v>0</v>
      </c>
      <c r="FN16">
        <v>9.765625E-4</v>
      </c>
      <c r="FO16">
        <v>0</v>
      </c>
      <c r="FP16">
        <v>3.90625E-3</v>
      </c>
      <c r="FQ16">
        <v>9.765625E-4</v>
      </c>
      <c r="FR16">
        <v>0</v>
      </c>
      <c r="FS16">
        <v>4.8828125E-3</v>
      </c>
      <c r="FT16">
        <v>9.765625E-3</v>
      </c>
      <c r="FU16">
        <v>9.765625E-3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1.953125E-3</v>
      </c>
      <c r="GG16">
        <v>2.9296875E-3</v>
      </c>
      <c r="GH16">
        <v>0</v>
      </c>
      <c r="GI16">
        <v>0</v>
      </c>
      <c r="GJ16">
        <v>1.07421875E-2</v>
      </c>
      <c r="GK16">
        <v>3.90625E-3</v>
      </c>
      <c r="GL16" s="53">
        <v>0</v>
      </c>
      <c r="GM16">
        <v>0</v>
      </c>
      <c r="GN16">
        <v>0</v>
      </c>
      <c r="GO16">
        <v>0</v>
      </c>
      <c r="GP16">
        <v>9.765625E-4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9.765625E-4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41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9.765625E-4</v>
      </c>
      <c r="AU17">
        <v>9.765625E-4</v>
      </c>
      <c r="AV17">
        <v>1.953125E-3</v>
      </c>
      <c r="AW17">
        <v>1.171875E-2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9.765625E-4</v>
      </c>
      <c r="BJ17">
        <v>0</v>
      </c>
      <c r="BK17">
        <v>0</v>
      </c>
      <c r="BL17">
        <v>1.953125E-3</v>
      </c>
      <c r="BM17">
        <v>8.7890625E-3</v>
      </c>
      <c r="BN17" s="53">
        <v>0</v>
      </c>
      <c r="BO17">
        <v>0</v>
      </c>
      <c r="BP17">
        <v>0</v>
      </c>
      <c r="BQ17">
        <v>1.953125E-3</v>
      </c>
      <c r="BR17">
        <v>0</v>
      </c>
      <c r="BS17">
        <v>0</v>
      </c>
      <c r="BT17">
        <v>0</v>
      </c>
      <c r="BU17">
        <v>4.8828125E-3</v>
      </c>
      <c r="BV17">
        <v>0</v>
      </c>
      <c r="BW17">
        <v>9.765625E-4</v>
      </c>
      <c r="BX17">
        <v>4.8828125E-3</v>
      </c>
      <c r="BY17">
        <v>3.7109375E-2</v>
      </c>
      <c r="BZ17">
        <v>1.953125E-3</v>
      </c>
      <c r="CA17">
        <v>7.8125E-3</v>
      </c>
      <c r="CB17">
        <v>4.58984375E-2</v>
      </c>
      <c r="CC17">
        <v>0.2802734375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2.9296875E-3</v>
      </c>
      <c r="CO17">
        <v>8.7890625E-3</v>
      </c>
      <c r="CP17">
        <v>3.90625E-3</v>
      </c>
      <c r="CQ17">
        <v>9.765625E-4</v>
      </c>
      <c r="CR17">
        <v>8.7890625E-3</v>
      </c>
      <c r="CS17">
        <v>8.203125E-2</v>
      </c>
      <c r="CT17" s="53">
        <v>0</v>
      </c>
      <c r="CU17">
        <v>0</v>
      </c>
      <c r="CV17">
        <v>0</v>
      </c>
      <c r="CW17">
        <v>2.9296875E-3</v>
      </c>
      <c r="CX17">
        <v>0</v>
      </c>
      <c r="CY17">
        <v>0</v>
      </c>
      <c r="CZ17">
        <v>0</v>
      </c>
      <c r="DA17">
        <v>8.7890625E-3</v>
      </c>
      <c r="DB17">
        <v>0</v>
      </c>
      <c r="DC17">
        <v>3.90625E-3</v>
      </c>
      <c r="DD17">
        <v>8.7890625E-3</v>
      </c>
      <c r="DE17">
        <v>5.2734375E-2</v>
      </c>
      <c r="DF17">
        <v>3.90625E-3</v>
      </c>
      <c r="DG17">
        <v>2.44140625E-2</v>
      </c>
      <c r="DH17">
        <v>6.15234375E-2</v>
      </c>
      <c r="DI17">
        <v>0.6337890625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4.8828125E-3</v>
      </c>
      <c r="DV17">
        <v>9.765625E-4</v>
      </c>
      <c r="DW17">
        <v>0</v>
      </c>
      <c r="DX17">
        <v>7.8125E-3</v>
      </c>
      <c r="DY17">
        <v>3.80859375E-2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2.9296875E-3</v>
      </c>
      <c r="EH17">
        <v>0</v>
      </c>
      <c r="EI17">
        <v>9.765625E-4</v>
      </c>
      <c r="EJ17">
        <v>5.859375E-3</v>
      </c>
      <c r="EK17">
        <v>1.66015625E-2</v>
      </c>
      <c r="EL17">
        <v>1.953125E-3</v>
      </c>
      <c r="EM17">
        <v>2.05078125E-2</v>
      </c>
      <c r="EN17">
        <v>2.734375E-2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4.8828125E-3</v>
      </c>
      <c r="FD17">
        <v>4.8828125E-3</v>
      </c>
      <c r="FE17">
        <v>5.17578125E-2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9.765625E-4</v>
      </c>
      <c r="FP17">
        <v>9.765625E-4</v>
      </c>
      <c r="FQ17">
        <v>9.765625E-4</v>
      </c>
      <c r="FR17">
        <v>9.765625E-4</v>
      </c>
      <c r="FS17">
        <v>9.765625E-4</v>
      </c>
      <c r="FT17">
        <v>9.765625E-4</v>
      </c>
      <c r="FU17">
        <v>1.953125E-3</v>
      </c>
      <c r="FV17">
        <v>0</v>
      </c>
      <c r="FW17">
        <v>0</v>
      </c>
      <c r="FX17">
        <v>9.765625E-4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0</v>
      </c>
      <c r="GH17">
        <v>9.765625E-4</v>
      </c>
      <c r="GI17">
        <v>0</v>
      </c>
      <c r="GJ17">
        <v>1.953125E-3</v>
      </c>
      <c r="GK17">
        <v>9.765625E-4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1.3671875E-2</v>
      </c>
      <c r="C18">
        <v>1.07421875E-2</v>
      </c>
      <c r="D18">
        <v>7.8125E-3</v>
      </c>
      <c r="E18">
        <v>2.05078125E-2</v>
      </c>
      <c r="F18">
        <v>1.7578125E-2</v>
      </c>
      <c r="G18">
        <v>1.953125E-2</v>
      </c>
      <c r="H18">
        <v>9.765625E-3</v>
      </c>
      <c r="I18">
        <v>6.8359375E-3</v>
      </c>
      <c r="J18">
        <v>1.5625E-2</v>
      </c>
      <c r="K18">
        <v>1.66015625E-2</v>
      </c>
      <c r="L18">
        <v>1.3671875E-2</v>
      </c>
      <c r="M18">
        <v>1.85546875E-2</v>
      </c>
      <c r="N18">
        <v>1.7578125E-2</v>
      </c>
      <c r="O18">
        <v>1.7578125E-2</v>
      </c>
      <c r="P18">
        <v>1.46484375E-2</v>
      </c>
      <c r="Q18">
        <v>1.07421875E-2</v>
      </c>
      <c r="R18">
        <v>1.7578125E-2</v>
      </c>
      <c r="S18">
        <v>1.3671875E-2</v>
      </c>
      <c r="T18">
        <v>9.765625E-3</v>
      </c>
      <c r="U18">
        <v>8.7890625E-3</v>
      </c>
      <c r="V18">
        <v>1.46484375E-2</v>
      </c>
      <c r="W18">
        <v>1.66015625E-2</v>
      </c>
      <c r="X18">
        <v>8.7890625E-3</v>
      </c>
      <c r="Y18">
        <v>1.07421875E-2</v>
      </c>
      <c r="Z18">
        <v>1.26953125E-2</v>
      </c>
      <c r="AA18">
        <v>1.66015625E-2</v>
      </c>
      <c r="AB18">
        <v>1.171875E-2</v>
      </c>
      <c r="AC18">
        <v>1.171875E-2</v>
      </c>
      <c r="AD18">
        <v>1.953125E-2</v>
      </c>
      <c r="AE18">
        <v>1.3671875E-2</v>
      </c>
      <c r="AF18">
        <v>1.66015625E-2</v>
      </c>
      <c r="AG18">
        <v>1.953125E-2</v>
      </c>
      <c r="AH18">
        <v>1.7578125E-2</v>
      </c>
      <c r="AI18" s="41">
        <v>1.7578125E-2</v>
      </c>
      <c r="AJ18">
        <v>1.46484375E-2</v>
      </c>
      <c r="AK18">
        <v>1.7578125E-2</v>
      </c>
      <c r="AL18">
        <v>1.26953125E-2</v>
      </c>
      <c r="AM18">
        <v>1.26953125E-2</v>
      </c>
      <c r="AN18">
        <v>1.171875E-2</v>
      </c>
      <c r="AO18">
        <v>1.26953125E-2</v>
      </c>
      <c r="AP18">
        <v>2.734375E-2</v>
      </c>
      <c r="AQ18">
        <v>1.26953125E-2</v>
      </c>
      <c r="AR18">
        <v>7.8125E-3</v>
      </c>
      <c r="AS18">
        <v>1.3671875E-2</v>
      </c>
      <c r="AT18">
        <v>1.953125E-2</v>
      </c>
      <c r="AU18">
        <v>1.66015625E-2</v>
      </c>
      <c r="AV18">
        <v>1.07421875E-2</v>
      </c>
      <c r="AW18">
        <v>1.46484375E-2</v>
      </c>
      <c r="AX18">
        <v>0.205078125</v>
      </c>
      <c r="AY18">
        <v>0.140625</v>
      </c>
      <c r="AZ18">
        <v>0.1298828125</v>
      </c>
      <c r="BA18">
        <v>0.109375</v>
      </c>
      <c r="BB18">
        <v>0.13671875</v>
      </c>
      <c r="BC18">
        <v>0.1005859375</v>
      </c>
      <c r="BD18">
        <v>0.1083984375</v>
      </c>
      <c r="BE18">
        <v>8.10546875E-2</v>
      </c>
      <c r="BF18">
        <v>0.1552734375</v>
      </c>
      <c r="BG18">
        <v>0.10546875</v>
      </c>
      <c r="BH18">
        <v>9.375E-2</v>
      </c>
      <c r="BI18">
        <v>8.3984375E-2</v>
      </c>
      <c r="BJ18">
        <v>0.10546875</v>
      </c>
      <c r="BK18">
        <v>8.59375E-2</v>
      </c>
      <c r="BL18">
        <v>6.640625E-2</v>
      </c>
      <c r="BM18">
        <v>7.421875E-2</v>
      </c>
      <c r="BN18" s="53">
        <v>1.46484375E-2</v>
      </c>
      <c r="BO18">
        <v>1.07421875E-2</v>
      </c>
      <c r="BP18">
        <v>6.8359375E-3</v>
      </c>
      <c r="BQ18">
        <v>9.765625E-4</v>
      </c>
      <c r="BR18">
        <v>6.8359375E-3</v>
      </c>
      <c r="BS18">
        <v>9.765625E-4</v>
      </c>
      <c r="BT18">
        <v>2.9296875E-3</v>
      </c>
      <c r="BU18">
        <v>9.765625E-4</v>
      </c>
      <c r="BV18">
        <v>1.3671875E-2</v>
      </c>
      <c r="BW18">
        <v>9.765625E-4</v>
      </c>
      <c r="BX18">
        <v>9.765625E-4</v>
      </c>
      <c r="BY18">
        <v>0</v>
      </c>
      <c r="BZ18">
        <v>4.8828125E-3</v>
      </c>
      <c r="CA18">
        <v>9.765625E-4</v>
      </c>
      <c r="CB18">
        <v>0</v>
      </c>
      <c r="CC18">
        <v>9.765625E-4</v>
      </c>
      <c r="CD18">
        <v>0.5546875</v>
      </c>
      <c r="CE18">
        <v>0.1728515625</v>
      </c>
      <c r="CF18">
        <v>0.1396484375</v>
      </c>
      <c r="CG18">
        <v>5.17578125E-2</v>
      </c>
      <c r="CH18">
        <v>0.16015625</v>
      </c>
      <c r="CI18">
        <v>4.8828125E-2</v>
      </c>
      <c r="CJ18">
        <v>4.6875E-2</v>
      </c>
      <c r="CK18">
        <v>1.5625E-2</v>
      </c>
      <c r="CL18">
        <v>0.1416015625</v>
      </c>
      <c r="CM18">
        <v>4.98046875E-2</v>
      </c>
      <c r="CN18">
        <v>2.5390625E-2</v>
      </c>
      <c r="CO18">
        <v>1.46484375E-2</v>
      </c>
      <c r="CP18">
        <v>4.296875E-2</v>
      </c>
      <c r="CQ18">
        <v>1.26953125E-2</v>
      </c>
      <c r="CR18">
        <v>8.7890625E-3</v>
      </c>
      <c r="CS18">
        <v>9.765625E-4</v>
      </c>
      <c r="CT18" s="53">
        <v>1.46484375E-2</v>
      </c>
      <c r="CU18">
        <v>5.859375E-3</v>
      </c>
      <c r="CV18">
        <v>9.765625E-4</v>
      </c>
      <c r="CW18">
        <v>0</v>
      </c>
      <c r="CX18">
        <v>6.8359375E-3</v>
      </c>
      <c r="CY18">
        <v>9.765625E-4</v>
      </c>
      <c r="CZ18">
        <v>9.765625E-4</v>
      </c>
      <c r="DA18">
        <v>0</v>
      </c>
      <c r="DB18">
        <v>9.765625E-4</v>
      </c>
      <c r="DC18">
        <v>9.765625E-4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0.720703125</v>
      </c>
      <c r="DK18">
        <v>6.8359375E-2</v>
      </c>
      <c r="DL18">
        <v>7.8125E-2</v>
      </c>
      <c r="DM18">
        <v>3.90625E-3</v>
      </c>
      <c r="DN18">
        <v>9.375E-2</v>
      </c>
      <c r="DO18">
        <v>1.171875E-2</v>
      </c>
      <c r="DP18">
        <v>6.8359375E-3</v>
      </c>
      <c r="DQ18">
        <v>1.953125E-3</v>
      </c>
      <c r="DR18">
        <v>5.17578125E-2</v>
      </c>
      <c r="DS18">
        <v>5.859375E-3</v>
      </c>
      <c r="DT18">
        <v>6.8359375E-3</v>
      </c>
      <c r="DU18">
        <v>0</v>
      </c>
      <c r="DV18">
        <v>3.90625E-3</v>
      </c>
      <c r="DW18">
        <v>9.765625E-4</v>
      </c>
      <c r="DX18">
        <v>9.765625E-4</v>
      </c>
      <c r="DY18">
        <v>0</v>
      </c>
      <c r="DZ18" s="53">
        <v>1.953125E-2</v>
      </c>
      <c r="EA18">
        <v>1.46484375E-2</v>
      </c>
      <c r="EB18">
        <v>7.8125E-3</v>
      </c>
      <c r="EC18">
        <v>3.90625E-3</v>
      </c>
      <c r="ED18">
        <v>9.765625E-3</v>
      </c>
      <c r="EE18">
        <v>2.9296875E-3</v>
      </c>
      <c r="EF18">
        <v>4.8828125E-3</v>
      </c>
      <c r="EG18">
        <v>2.9296875E-3</v>
      </c>
      <c r="EH18">
        <v>7.8125E-3</v>
      </c>
      <c r="EI18">
        <v>0</v>
      </c>
      <c r="EJ18">
        <v>2.9296875E-3</v>
      </c>
      <c r="EK18">
        <v>0</v>
      </c>
      <c r="EL18">
        <v>2.9296875E-3</v>
      </c>
      <c r="EM18">
        <v>1.953125E-3</v>
      </c>
      <c r="EN18">
        <v>0</v>
      </c>
      <c r="EO18">
        <v>0</v>
      </c>
      <c r="EP18">
        <v>0.4775390625</v>
      </c>
      <c r="EQ18">
        <v>0.1865234375</v>
      </c>
      <c r="ER18">
        <v>0.2080078125</v>
      </c>
      <c r="ES18">
        <v>8.203125E-2</v>
      </c>
      <c r="ET18">
        <v>0.2080078125</v>
      </c>
      <c r="EU18">
        <v>7.32421875E-2</v>
      </c>
      <c r="EV18">
        <v>7.71484375E-2</v>
      </c>
      <c r="EW18">
        <v>3.41796875E-2</v>
      </c>
      <c r="EX18">
        <v>0.17578125</v>
      </c>
      <c r="EY18">
        <v>5.76171875E-2</v>
      </c>
      <c r="EZ18">
        <v>6.93359375E-2</v>
      </c>
      <c r="FA18">
        <v>2.34375E-2</v>
      </c>
      <c r="FB18">
        <v>7.2265625E-2</v>
      </c>
      <c r="FC18">
        <v>2.24609375E-2</v>
      </c>
      <c r="FD18">
        <v>2.83203125E-2</v>
      </c>
      <c r="FE18">
        <v>8.7890625E-3</v>
      </c>
      <c r="FF18" s="53">
        <v>9.765625E-3</v>
      </c>
      <c r="FG18">
        <v>2.5390625E-2</v>
      </c>
      <c r="FH18">
        <v>2.24609375E-2</v>
      </c>
      <c r="FI18">
        <v>1.46484375E-2</v>
      </c>
      <c r="FJ18">
        <v>2.34375E-2</v>
      </c>
      <c r="FK18">
        <v>1.3671875E-2</v>
      </c>
      <c r="FL18">
        <v>1.7578125E-2</v>
      </c>
      <c r="FM18">
        <v>1.07421875E-2</v>
      </c>
      <c r="FN18">
        <v>1.3671875E-2</v>
      </c>
      <c r="FO18">
        <v>1.85546875E-2</v>
      </c>
      <c r="FP18">
        <v>1.26953125E-2</v>
      </c>
      <c r="FQ18">
        <v>2.05078125E-2</v>
      </c>
      <c r="FR18">
        <v>1.3671875E-2</v>
      </c>
      <c r="FS18">
        <v>7.8125E-3</v>
      </c>
      <c r="FT18">
        <v>8.7890625E-3</v>
      </c>
      <c r="FU18">
        <v>8.7890625E-3</v>
      </c>
      <c r="FV18">
        <v>0.177734375</v>
      </c>
      <c r="FW18">
        <v>0.169921875</v>
      </c>
      <c r="FX18">
        <v>0.166015625</v>
      </c>
      <c r="FY18">
        <v>0.126953125</v>
      </c>
      <c r="FZ18">
        <v>0.1767578125</v>
      </c>
      <c r="GA18">
        <v>0.1025390625</v>
      </c>
      <c r="GB18">
        <v>0.1201171875</v>
      </c>
      <c r="GC18">
        <v>0.125</v>
      </c>
      <c r="GD18">
        <v>0.1572265625</v>
      </c>
      <c r="GE18">
        <v>0.1044921875</v>
      </c>
      <c r="GF18">
        <v>0.1484375</v>
      </c>
      <c r="GG18">
        <v>0.1142578125</v>
      </c>
      <c r="GH18">
        <v>0.1181640625</v>
      </c>
      <c r="GI18">
        <v>0.111328125</v>
      </c>
      <c r="GJ18">
        <v>0.1025390625</v>
      </c>
      <c r="GK18">
        <v>8.203125E-2</v>
      </c>
      <c r="GL18" s="53">
        <v>1.953125E-2</v>
      </c>
      <c r="GM18">
        <v>1.3671875E-2</v>
      </c>
      <c r="GN18">
        <v>1.26953125E-2</v>
      </c>
      <c r="GO18">
        <v>1.953125E-2</v>
      </c>
      <c r="GP18">
        <v>2.1484375E-2</v>
      </c>
      <c r="GQ18">
        <v>1.07421875E-2</v>
      </c>
      <c r="GR18">
        <v>2.05078125E-2</v>
      </c>
      <c r="GS18">
        <v>1.171875E-2</v>
      </c>
      <c r="GT18">
        <v>1.85546875E-2</v>
      </c>
      <c r="GU18">
        <v>1.7578125E-2</v>
      </c>
      <c r="GV18">
        <v>1.953125E-2</v>
      </c>
      <c r="GW18">
        <v>1.5625E-2</v>
      </c>
      <c r="GX18">
        <v>1.953125E-2</v>
      </c>
      <c r="GY18">
        <v>1.7578125E-2</v>
      </c>
      <c r="GZ18">
        <v>1.66015625E-2</v>
      </c>
      <c r="HA18">
        <v>2.63671875E-2</v>
      </c>
      <c r="HB18">
        <v>1.7578125E-2</v>
      </c>
      <c r="HC18">
        <v>1.46484375E-2</v>
      </c>
      <c r="HD18">
        <v>2.05078125E-2</v>
      </c>
      <c r="HE18">
        <v>2.1484375E-2</v>
      </c>
      <c r="HF18">
        <v>2.05078125E-2</v>
      </c>
      <c r="HG18">
        <v>2.1484375E-2</v>
      </c>
      <c r="HH18">
        <v>2.34375E-2</v>
      </c>
      <c r="HI18">
        <v>1.66015625E-2</v>
      </c>
      <c r="HJ18">
        <v>1.3671875E-2</v>
      </c>
      <c r="HK18">
        <v>9.765625E-3</v>
      </c>
      <c r="HL18">
        <v>1.953125E-2</v>
      </c>
      <c r="HM18">
        <v>2.05078125E-2</v>
      </c>
      <c r="HN18">
        <v>1.5625E-2</v>
      </c>
      <c r="HO18">
        <v>2.44140625E-2</v>
      </c>
      <c r="HP18">
        <v>1.66015625E-2</v>
      </c>
      <c r="HQ18">
        <v>1.5625E-2</v>
      </c>
    </row>
    <row r="19" spans="1:225" x14ac:dyDescent="0.25">
      <c r="A19" s="50">
        <v>17</v>
      </c>
      <c r="B19">
        <v>9.765625E-4</v>
      </c>
      <c r="C19">
        <v>1.953125E-3</v>
      </c>
      <c r="D19">
        <v>2.9296875E-3</v>
      </c>
      <c r="E19">
        <v>2.9296875E-3</v>
      </c>
      <c r="F19">
        <v>1.953125E-3</v>
      </c>
      <c r="G19">
        <v>0</v>
      </c>
      <c r="H19">
        <v>2.9296875E-3</v>
      </c>
      <c r="I19">
        <v>9.765625E-4</v>
      </c>
      <c r="J19">
        <v>0</v>
      </c>
      <c r="K19">
        <v>1.953125E-3</v>
      </c>
      <c r="L19">
        <v>2.9296875E-3</v>
      </c>
      <c r="M19">
        <v>9.765625E-4</v>
      </c>
      <c r="N19">
        <v>1.953125E-3</v>
      </c>
      <c r="O19">
        <v>1.953125E-3</v>
      </c>
      <c r="P19">
        <v>2.9296875E-3</v>
      </c>
      <c r="Q19">
        <v>4.8828125E-3</v>
      </c>
      <c r="R19">
        <v>9.765625E-4</v>
      </c>
      <c r="S19">
        <v>9.765625E-4</v>
      </c>
      <c r="T19">
        <v>1.953125E-3</v>
      </c>
      <c r="U19">
        <v>9.765625E-4</v>
      </c>
      <c r="V19">
        <v>1.953125E-3</v>
      </c>
      <c r="W19">
        <v>0</v>
      </c>
      <c r="X19">
        <v>9.765625E-4</v>
      </c>
      <c r="Y19">
        <v>1.953125E-3</v>
      </c>
      <c r="Z19">
        <v>1.953125E-3</v>
      </c>
      <c r="AA19">
        <v>3.90625E-3</v>
      </c>
      <c r="AB19">
        <v>9.765625E-4</v>
      </c>
      <c r="AC19">
        <v>2.9296875E-3</v>
      </c>
      <c r="AD19">
        <v>9.765625E-4</v>
      </c>
      <c r="AE19">
        <v>1.953125E-3</v>
      </c>
      <c r="AF19">
        <v>9.765625E-4</v>
      </c>
      <c r="AG19">
        <v>9.765625E-4</v>
      </c>
      <c r="AH19">
        <v>1.953125E-3</v>
      </c>
      <c r="AI19" s="41">
        <v>9.765625E-3</v>
      </c>
      <c r="AJ19">
        <v>9.765625E-4</v>
      </c>
      <c r="AK19">
        <v>6.8359375E-3</v>
      </c>
      <c r="AL19">
        <v>2.9296875E-3</v>
      </c>
      <c r="AM19">
        <v>6.8359375E-3</v>
      </c>
      <c r="AN19">
        <v>9.765625E-4</v>
      </c>
      <c r="AO19">
        <v>5.859375E-3</v>
      </c>
      <c r="AP19">
        <v>9.765625E-4</v>
      </c>
      <c r="AQ19">
        <v>1.171875E-2</v>
      </c>
      <c r="AR19">
        <v>9.765625E-4</v>
      </c>
      <c r="AS19">
        <v>7.8125E-3</v>
      </c>
      <c r="AT19">
        <v>0</v>
      </c>
      <c r="AU19">
        <v>3.90625E-3</v>
      </c>
      <c r="AV19">
        <v>1.953125E-3</v>
      </c>
      <c r="AW19">
        <v>3.90625E-3</v>
      </c>
      <c r="AX19">
        <v>2.05078125E-2</v>
      </c>
      <c r="AY19">
        <v>8.88671875E-2</v>
      </c>
      <c r="AZ19">
        <v>1.46484375E-2</v>
      </c>
      <c r="BA19">
        <v>4.4921875E-2</v>
      </c>
      <c r="BB19">
        <v>2.05078125E-2</v>
      </c>
      <c r="BC19">
        <v>5.76171875E-2</v>
      </c>
      <c r="BD19">
        <v>1.5625E-2</v>
      </c>
      <c r="BE19">
        <v>4.58984375E-2</v>
      </c>
      <c r="BF19">
        <v>2.44140625E-2</v>
      </c>
      <c r="BG19">
        <v>5.76171875E-2</v>
      </c>
      <c r="BH19">
        <v>9.765625E-3</v>
      </c>
      <c r="BI19">
        <v>3.515625E-2</v>
      </c>
      <c r="BJ19">
        <v>2.05078125E-2</v>
      </c>
      <c r="BK19">
        <v>3.7109375E-2</v>
      </c>
      <c r="BL19">
        <v>1.5625E-2</v>
      </c>
      <c r="BM19">
        <v>3.90625E-2</v>
      </c>
      <c r="BN19" s="53">
        <v>9.765625E-4</v>
      </c>
      <c r="BO19">
        <v>2.05078125E-2</v>
      </c>
      <c r="BP19">
        <v>9.765625E-4</v>
      </c>
      <c r="BQ19">
        <v>4.8828125E-3</v>
      </c>
      <c r="BR19">
        <v>9.765625E-4</v>
      </c>
      <c r="BS19">
        <v>8.7890625E-3</v>
      </c>
      <c r="BT19">
        <v>0</v>
      </c>
      <c r="BU19">
        <v>3.90625E-3</v>
      </c>
      <c r="BV19">
        <v>0</v>
      </c>
      <c r="BW19">
        <v>6.8359375E-3</v>
      </c>
      <c r="BX19">
        <v>0</v>
      </c>
      <c r="BY19">
        <v>0</v>
      </c>
      <c r="BZ19">
        <v>9.765625E-4</v>
      </c>
      <c r="CA19">
        <v>1.953125E-3</v>
      </c>
      <c r="CB19">
        <v>0</v>
      </c>
      <c r="CC19">
        <v>0</v>
      </c>
      <c r="CD19">
        <v>6.93359375E-2</v>
      </c>
      <c r="CE19">
        <v>0.4423828125</v>
      </c>
      <c r="CF19">
        <v>2.24609375E-2</v>
      </c>
      <c r="CG19">
        <v>0.1025390625</v>
      </c>
      <c r="CH19">
        <v>2.05078125E-2</v>
      </c>
      <c r="CI19">
        <v>0.1220703125</v>
      </c>
      <c r="CJ19">
        <v>2.9296875E-3</v>
      </c>
      <c r="CK19">
        <v>3.61328125E-2</v>
      </c>
      <c r="CL19">
        <v>2.63671875E-2</v>
      </c>
      <c r="CM19">
        <v>0.1240234375</v>
      </c>
      <c r="CN19">
        <v>9.765625E-4</v>
      </c>
      <c r="CO19">
        <v>2.24609375E-2</v>
      </c>
      <c r="CP19">
        <v>4.8828125E-3</v>
      </c>
      <c r="CQ19">
        <v>2.34375E-2</v>
      </c>
      <c r="CR19">
        <v>1.953125E-3</v>
      </c>
      <c r="CS19">
        <v>1.171875E-2</v>
      </c>
      <c r="CT19" s="53">
        <v>0</v>
      </c>
      <c r="CU19">
        <v>3.61328125E-2</v>
      </c>
      <c r="CV19">
        <v>0</v>
      </c>
      <c r="CW19">
        <v>9.765625E-4</v>
      </c>
      <c r="CX19">
        <v>0</v>
      </c>
      <c r="CY19">
        <v>2.9296875E-3</v>
      </c>
      <c r="CZ19">
        <v>0</v>
      </c>
      <c r="DA19">
        <v>0</v>
      </c>
      <c r="DB19">
        <v>9.765625E-4</v>
      </c>
      <c r="DC19">
        <v>9.765625E-4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0.1005859375</v>
      </c>
      <c r="DK19">
        <v>0.7431640625</v>
      </c>
      <c r="DL19">
        <v>1.07421875E-2</v>
      </c>
      <c r="DM19">
        <v>8.203125E-2</v>
      </c>
      <c r="DN19">
        <v>1.5625E-2</v>
      </c>
      <c r="DO19">
        <v>9.5703125E-2</v>
      </c>
      <c r="DP19">
        <v>5.859375E-3</v>
      </c>
      <c r="DQ19">
        <v>6.8359375E-3</v>
      </c>
      <c r="DR19">
        <v>1.26953125E-2</v>
      </c>
      <c r="DS19">
        <v>5.46875E-2</v>
      </c>
      <c r="DT19">
        <v>0</v>
      </c>
      <c r="DU19">
        <v>1.07421875E-2</v>
      </c>
      <c r="DV19">
        <v>9.765625E-4</v>
      </c>
      <c r="DW19">
        <v>4.8828125E-3</v>
      </c>
      <c r="DX19">
        <v>0</v>
      </c>
      <c r="DY19">
        <v>1.953125E-3</v>
      </c>
      <c r="DZ19" s="53">
        <v>5.859375E-3</v>
      </c>
      <c r="EA19">
        <v>1.7578125E-2</v>
      </c>
      <c r="EB19">
        <v>9.765625E-4</v>
      </c>
      <c r="EC19">
        <v>7.8125E-3</v>
      </c>
      <c r="ED19">
        <v>9.765625E-4</v>
      </c>
      <c r="EE19">
        <v>8.7890625E-3</v>
      </c>
      <c r="EF19">
        <v>0</v>
      </c>
      <c r="EG19">
        <v>2.9296875E-3</v>
      </c>
      <c r="EH19">
        <v>0</v>
      </c>
      <c r="EI19">
        <v>9.765625E-3</v>
      </c>
      <c r="EJ19">
        <v>0</v>
      </c>
      <c r="EK19">
        <v>1.953125E-3</v>
      </c>
      <c r="EL19">
        <v>0</v>
      </c>
      <c r="EM19">
        <v>9.765625E-4</v>
      </c>
      <c r="EN19">
        <v>0</v>
      </c>
      <c r="EO19">
        <v>9.765625E-4</v>
      </c>
      <c r="EP19">
        <v>7.421875E-2</v>
      </c>
      <c r="EQ19">
        <v>0.4267578125</v>
      </c>
      <c r="ER19">
        <v>2.44140625E-2</v>
      </c>
      <c r="ES19">
        <v>0.166015625</v>
      </c>
      <c r="ET19">
        <v>2.734375E-2</v>
      </c>
      <c r="EU19">
        <v>0.18359375</v>
      </c>
      <c r="EV19">
        <v>1.66015625E-2</v>
      </c>
      <c r="EW19">
        <v>6.8359375E-2</v>
      </c>
      <c r="EX19">
        <v>1.85546875E-2</v>
      </c>
      <c r="EY19">
        <v>0.1220703125</v>
      </c>
      <c r="EZ19">
        <v>5.859375E-3</v>
      </c>
      <c r="FA19">
        <v>4.78515625E-2</v>
      </c>
      <c r="FB19">
        <v>6.8359375E-3</v>
      </c>
      <c r="FC19">
        <v>4.8828125E-2</v>
      </c>
      <c r="FD19">
        <v>9.765625E-4</v>
      </c>
      <c r="FE19">
        <v>1.07421875E-2</v>
      </c>
      <c r="FF19" s="53">
        <v>0</v>
      </c>
      <c r="FG19">
        <v>7.8125E-3</v>
      </c>
      <c r="FH19">
        <v>3.90625E-3</v>
      </c>
      <c r="FI19">
        <v>4.8828125E-3</v>
      </c>
      <c r="FJ19">
        <v>3.90625E-3</v>
      </c>
      <c r="FK19">
        <v>9.765625E-3</v>
      </c>
      <c r="FL19">
        <v>0</v>
      </c>
      <c r="FM19">
        <v>4.8828125E-3</v>
      </c>
      <c r="FN19">
        <v>2.9296875E-3</v>
      </c>
      <c r="FO19">
        <v>4.8828125E-3</v>
      </c>
      <c r="FP19">
        <v>2.9296875E-3</v>
      </c>
      <c r="FQ19">
        <v>5.859375E-3</v>
      </c>
      <c r="FR19">
        <v>3.90625E-3</v>
      </c>
      <c r="FS19">
        <v>2.9296875E-3</v>
      </c>
      <c r="FT19">
        <v>9.765625E-4</v>
      </c>
      <c r="FU19">
        <v>1.953125E-3</v>
      </c>
      <c r="FV19">
        <v>3.3203125E-2</v>
      </c>
      <c r="FW19">
        <v>7.03125E-2</v>
      </c>
      <c r="FX19">
        <v>2.24609375E-2</v>
      </c>
      <c r="FY19">
        <v>5.6640625E-2</v>
      </c>
      <c r="FZ19">
        <v>3.90625E-2</v>
      </c>
      <c r="GA19">
        <v>7.03125E-2</v>
      </c>
      <c r="GB19">
        <v>1.7578125E-2</v>
      </c>
      <c r="GC19">
        <v>4.39453125E-2</v>
      </c>
      <c r="GD19">
        <v>2.1484375E-2</v>
      </c>
      <c r="GE19">
        <v>6.25E-2</v>
      </c>
      <c r="GF19">
        <v>1.5625E-2</v>
      </c>
      <c r="GG19">
        <v>3.80859375E-2</v>
      </c>
      <c r="GH19">
        <v>2.05078125E-2</v>
      </c>
      <c r="GI19">
        <v>3.125E-2</v>
      </c>
      <c r="GJ19">
        <v>8.7890625E-3</v>
      </c>
      <c r="GK19">
        <v>3.125E-2</v>
      </c>
      <c r="GL19" s="53">
        <v>0</v>
      </c>
      <c r="GM19">
        <v>2.9296875E-3</v>
      </c>
      <c r="GN19">
        <v>0</v>
      </c>
      <c r="GO19">
        <v>2.9296875E-3</v>
      </c>
      <c r="GP19">
        <v>1.953125E-3</v>
      </c>
      <c r="GQ19">
        <v>0</v>
      </c>
      <c r="GR19">
        <v>2.9296875E-3</v>
      </c>
      <c r="GS19">
        <v>9.765625E-4</v>
      </c>
      <c r="GT19">
        <v>1.953125E-3</v>
      </c>
      <c r="GU19">
        <v>5.859375E-3</v>
      </c>
      <c r="GV19">
        <v>2.9296875E-3</v>
      </c>
      <c r="GW19">
        <v>1.953125E-3</v>
      </c>
      <c r="GX19">
        <v>1.953125E-3</v>
      </c>
      <c r="GY19">
        <v>2.9296875E-3</v>
      </c>
      <c r="GZ19">
        <v>0</v>
      </c>
      <c r="HA19">
        <v>0</v>
      </c>
      <c r="HB19">
        <v>9.765625E-4</v>
      </c>
      <c r="HC19">
        <v>2.9296875E-3</v>
      </c>
      <c r="HD19">
        <v>4.8828125E-3</v>
      </c>
      <c r="HE19">
        <v>3.90625E-3</v>
      </c>
      <c r="HF19">
        <v>2.9296875E-3</v>
      </c>
      <c r="HG19">
        <v>9.765625E-4</v>
      </c>
      <c r="HH19">
        <v>4.8828125E-3</v>
      </c>
      <c r="HI19">
        <v>9.765625E-4</v>
      </c>
      <c r="HJ19">
        <v>1.953125E-3</v>
      </c>
      <c r="HK19">
        <v>0</v>
      </c>
      <c r="HL19">
        <v>1.953125E-3</v>
      </c>
      <c r="HM19">
        <v>3.90625E-3</v>
      </c>
      <c r="HN19">
        <v>9.765625E-4</v>
      </c>
      <c r="HO19">
        <v>3.90625E-3</v>
      </c>
      <c r="HP19">
        <v>2.9296875E-3</v>
      </c>
      <c r="HQ19">
        <v>1.953125E-3</v>
      </c>
    </row>
    <row r="20" spans="1:225" x14ac:dyDescent="0.25">
      <c r="A20" s="50">
        <v>18</v>
      </c>
      <c r="B20">
        <v>0</v>
      </c>
      <c r="C20">
        <v>9.765625E-4</v>
      </c>
      <c r="D20">
        <v>0</v>
      </c>
      <c r="E20">
        <v>0</v>
      </c>
      <c r="F20">
        <v>0</v>
      </c>
      <c r="G20">
        <v>9.765625E-4</v>
      </c>
      <c r="H20">
        <v>3.90625E-3</v>
      </c>
      <c r="I20">
        <v>9.765625E-4</v>
      </c>
      <c r="J20">
        <v>9.765625E-4</v>
      </c>
      <c r="K20">
        <v>9.765625E-4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0</v>
      </c>
      <c r="R20">
        <v>0</v>
      </c>
      <c r="S20">
        <v>9.765625E-4</v>
      </c>
      <c r="T20">
        <v>9.765625E-4</v>
      </c>
      <c r="U20">
        <v>0</v>
      </c>
      <c r="V20">
        <v>9.765625E-4</v>
      </c>
      <c r="W20">
        <v>0</v>
      </c>
      <c r="X20">
        <v>1.953125E-3</v>
      </c>
      <c r="Y20">
        <v>0</v>
      </c>
      <c r="Z20">
        <v>9.765625E-4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9.765625E-4</v>
      </c>
      <c r="AG20">
        <v>9.765625E-4</v>
      </c>
      <c r="AH20">
        <v>0</v>
      </c>
      <c r="AI20" s="41">
        <v>0</v>
      </c>
      <c r="AJ20">
        <v>4.8828125E-3</v>
      </c>
      <c r="AK20">
        <v>6.8359375E-3</v>
      </c>
      <c r="AL20">
        <v>0</v>
      </c>
      <c r="AM20">
        <v>9.765625E-4</v>
      </c>
      <c r="AN20">
        <v>8.7890625E-3</v>
      </c>
      <c r="AO20">
        <v>4.8828125E-3</v>
      </c>
      <c r="AP20">
        <v>9.765625E-4</v>
      </c>
      <c r="AQ20">
        <v>9.765625E-4</v>
      </c>
      <c r="AR20">
        <v>5.859375E-3</v>
      </c>
      <c r="AS20">
        <v>3.90625E-3</v>
      </c>
      <c r="AT20">
        <v>9.765625E-4</v>
      </c>
      <c r="AU20">
        <v>0</v>
      </c>
      <c r="AV20">
        <v>7.8125E-3</v>
      </c>
      <c r="AW20">
        <v>1.953125E-3</v>
      </c>
      <c r="AX20">
        <v>7.8125E-3</v>
      </c>
      <c r="AY20">
        <v>7.8125E-3</v>
      </c>
      <c r="AZ20">
        <v>6.15234375E-2</v>
      </c>
      <c r="BA20">
        <v>5.2734375E-2</v>
      </c>
      <c r="BB20">
        <v>4.8828125E-3</v>
      </c>
      <c r="BC20">
        <v>3.90625E-3</v>
      </c>
      <c r="BD20">
        <v>4.19921875E-2</v>
      </c>
      <c r="BE20">
        <v>4.6875E-2</v>
      </c>
      <c r="BF20">
        <v>1.953125E-3</v>
      </c>
      <c r="BG20">
        <v>9.765625E-4</v>
      </c>
      <c r="BH20">
        <v>5.56640625E-2</v>
      </c>
      <c r="BI20">
        <v>3.61328125E-2</v>
      </c>
      <c r="BJ20">
        <v>2.9296875E-3</v>
      </c>
      <c r="BK20">
        <v>1.953125E-3</v>
      </c>
      <c r="BL20">
        <v>3.3203125E-2</v>
      </c>
      <c r="BM20">
        <v>2.24609375E-2</v>
      </c>
      <c r="BN20" s="53">
        <v>0</v>
      </c>
      <c r="BO20">
        <v>0</v>
      </c>
      <c r="BP20">
        <v>1.7578125E-2</v>
      </c>
      <c r="BQ20">
        <v>1.26953125E-2</v>
      </c>
      <c r="BR20">
        <v>0</v>
      </c>
      <c r="BS20">
        <v>0</v>
      </c>
      <c r="BT20">
        <v>9.765625E-3</v>
      </c>
      <c r="BU20">
        <v>3.90625E-3</v>
      </c>
      <c r="BV20">
        <v>0</v>
      </c>
      <c r="BW20">
        <v>9.765625E-4</v>
      </c>
      <c r="BX20">
        <v>5.859375E-3</v>
      </c>
      <c r="BY20">
        <v>9.765625E-4</v>
      </c>
      <c r="BZ20">
        <v>0</v>
      </c>
      <c r="CA20">
        <v>0</v>
      </c>
      <c r="CB20">
        <v>1.953125E-3</v>
      </c>
      <c r="CC20">
        <v>0</v>
      </c>
      <c r="CD20">
        <v>1.46484375E-2</v>
      </c>
      <c r="CE20">
        <v>4.8828125E-3</v>
      </c>
      <c r="CF20">
        <v>0.419921875</v>
      </c>
      <c r="CG20">
        <v>0.1298828125</v>
      </c>
      <c r="CH20">
        <v>3.90625E-3</v>
      </c>
      <c r="CI20">
        <v>0</v>
      </c>
      <c r="CJ20">
        <v>0.1298828125</v>
      </c>
      <c r="CK20">
        <v>3.22265625E-2</v>
      </c>
      <c r="CL20">
        <v>6.8359375E-3</v>
      </c>
      <c r="CM20">
        <v>0</v>
      </c>
      <c r="CN20">
        <v>0.119140625</v>
      </c>
      <c r="CO20">
        <v>3.61328125E-2</v>
      </c>
      <c r="CP20">
        <v>0</v>
      </c>
      <c r="CQ20">
        <v>0</v>
      </c>
      <c r="CR20">
        <v>2.734375E-2</v>
      </c>
      <c r="CS20">
        <v>7.8125E-3</v>
      </c>
      <c r="CT20" s="53">
        <v>0</v>
      </c>
      <c r="CU20">
        <v>0</v>
      </c>
      <c r="CV20">
        <v>2.63671875E-2</v>
      </c>
      <c r="CW20">
        <v>4.8828125E-3</v>
      </c>
      <c r="CX20">
        <v>0</v>
      </c>
      <c r="CY20">
        <v>0</v>
      </c>
      <c r="CZ20">
        <v>2.9296875E-3</v>
      </c>
      <c r="DA20">
        <v>0</v>
      </c>
      <c r="DB20">
        <v>0</v>
      </c>
      <c r="DC20">
        <v>0</v>
      </c>
      <c r="DD20">
        <v>3.90625E-3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3.02734375E-2</v>
      </c>
      <c r="DK20">
        <v>9.765625E-4</v>
      </c>
      <c r="DL20">
        <v>0.640625</v>
      </c>
      <c r="DM20">
        <v>6.54296875E-2</v>
      </c>
      <c r="DN20">
        <v>3.90625E-3</v>
      </c>
      <c r="DO20">
        <v>0</v>
      </c>
      <c r="DP20">
        <v>9.375E-2</v>
      </c>
      <c r="DQ20">
        <v>6.8359375E-3</v>
      </c>
      <c r="DR20">
        <v>1.953125E-3</v>
      </c>
      <c r="DS20">
        <v>0</v>
      </c>
      <c r="DT20">
        <v>4.98046875E-2</v>
      </c>
      <c r="DU20">
        <v>7.8125E-3</v>
      </c>
      <c r="DV20">
        <v>9.765625E-4</v>
      </c>
      <c r="DW20">
        <v>0</v>
      </c>
      <c r="DX20">
        <v>3.90625E-3</v>
      </c>
      <c r="DY20">
        <v>0</v>
      </c>
      <c r="DZ20" s="53">
        <v>0</v>
      </c>
      <c r="EA20">
        <v>0</v>
      </c>
      <c r="EB20">
        <v>2.05078125E-2</v>
      </c>
      <c r="EC20">
        <v>3.90625E-3</v>
      </c>
      <c r="ED20">
        <v>9.765625E-4</v>
      </c>
      <c r="EE20">
        <v>0</v>
      </c>
      <c r="EF20">
        <v>1.26953125E-2</v>
      </c>
      <c r="EG20">
        <v>2.9296875E-3</v>
      </c>
      <c r="EH20">
        <v>0</v>
      </c>
      <c r="EI20">
        <v>0</v>
      </c>
      <c r="EJ20">
        <v>3.90625E-3</v>
      </c>
      <c r="EK20">
        <v>2.9296875E-3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8.7890625E-3</v>
      </c>
      <c r="ER20">
        <v>0.330078125</v>
      </c>
      <c r="ES20">
        <v>0.1455078125</v>
      </c>
      <c r="ET20">
        <v>4.8828125E-3</v>
      </c>
      <c r="EU20">
        <v>9.765625E-4</v>
      </c>
      <c r="EV20">
        <v>0.1357421875</v>
      </c>
      <c r="EW20">
        <v>5.37109375E-2</v>
      </c>
      <c r="EX20">
        <v>6.8359375E-3</v>
      </c>
      <c r="EY20">
        <v>1.953125E-3</v>
      </c>
      <c r="EZ20">
        <v>0.1142578125</v>
      </c>
      <c r="FA20">
        <v>3.80859375E-2</v>
      </c>
      <c r="FB20">
        <v>1.953125E-3</v>
      </c>
      <c r="FC20">
        <v>9.765625E-4</v>
      </c>
      <c r="FD20">
        <v>5.078125E-2</v>
      </c>
      <c r="FE20">
        <v>1.26953125E-2</v>
      </c>
      <c r="FF20" s="53">
        <v>9.765625E-4</v>
      </c>
      <c r="FG20">
        <v>0</v>
      </c>
      <c r="FH20">
        <v>3.90625E-3</v>
      </c>
      <c r="FI20">
        <v>4.8828125E-3</v>
      </c>
      <c r="FJ20">
        <v>2.9296875E-3</v>
      </c>
      <c r="FK20">
        <v>0</v>
      </c>
      <c r="FL20">
        <v>4.8828125E-3</v>
      </c>
      <c r="FM20">
        <v>6.8359375E-3</v>
      </c>
      <c r="FN20">
        <v>9.765625E-4</v>
      </c>
      <c r="FO20">
        <v>0</v>
      </c>
      <c r="FP20">
        <v>2.9296875E-3</v>
      </c>
      <c r="FQ20">
        <v>1.953125E-3</v>
      </c>
      <c r="FR20">
        <v>9.765625E-4</v>
      </c>
      <c r="FS20">
        <v>0</v>
      </c>
      <c r="FT20">
        <v>0</v>
      </c>
      <c r="FU20">
        <v>2.9296875E-3</v>
      </c>
      <c r="FV20">
        <v>4.8828125E-3</v>
      </c>
      <c r="FW20">
        <v>5.859375E-3</v>
      </c>
      <c r="FX20">
        <v>3.515625E-2</v>
      </c>
      <c r="FY20">
        <v>3.22265625E-2</v>
      </c>
      <c r="FZ20">
        <v>1.07421875E-2</v>
      </c>
      <c r="GA20">
        <v>7.8125E-3</v>
      </c>
      <c r="GB20">
        <v>2.734375E-2</v>
      </c>
      <c r="GC20">
        <v>1.953125E-2</v>
      </c>
      <c r="GD20">
        <v>3.90625E-3</v>
      </c>
      <c r="GE20">
        <v>2.9296875E-3</v>
      </c>
      <c r="GF20">
        <v>3.61328125E-2</v>
      </c>
      <c r="GG20">
        <v>2.1484375E-2</v>
      </c>
      <c r="GH20">
        <v>6.8359375E-3</v>
      </c>
      <c r="GI20">
        <v>5.859375E-3</v>
      </c>
      <c r="GJ20">
        <v>2.24609375E-2</v>
      </c>
      <c r="GK20">
        <v>2.44140625E-2</v>
      </c>
      <c r="GL20" s="53">
        <v>9.765625E-4</v>
      </c>
      <c r="GM20">
        <v>0</v>
      </c>
      <c r="GN20">
        <v>9.765625E-4</v>
      </c>
      <c r="GO20">
        <v>0</v>
      </c>
      <c r="GP20">
        <v>1.953125E-3</v>
      </c>
      <c r="GQ20">
        <v>2.9296875E-3</v>
      </c>
      <c r="GR20">
        <v>9.765625E-4</v>
      </c>
      <c r="GS20">
        <v>0</v>
      </c>
      <c r="GT20">
        <v>9.765625E-4</v>
      </c>
      <c r="GU20">
        <v>9.765625E-4</v>
      </c>
      <c r="GV20">
        <v>0</v>
      </c>
      <c r="GW20">
        <v>9.765625E-4</v>
      </c>
      <c r="GX20">
        <v>1.953125E-3</v>
      </c>
      <c r="GY20">
        <v>9.765625E-4</v>
      </c>
      <c r="GZ20">
        <v>0</v>
      </c>
      <c r="HA20">
        <v>9.765625E-4</v>
      </c>
      <c r="HB20">
        <v>9.765625E-4</v>
      </c>
      <c r="HC20">
        <v>1.953125E-3</v>
      </c>
      <c r="HD20">
        <v>0</v>
      </c>
      <c r="HE20">
        <v>0</v>
      </c>
      <c r="HF20">
        <v>0</v>
      </c>
      <c r="HG20">
        <v>1.953125E-3</v>
      </c>
      <c r="HH20">
        <v>9.765625E-4</v>
      </c>
      <c r="HI20">
        <v>0</v>
      </c>
      <c r="HJ20">
        <v>2.9296875E-3</v>
      </c>
      <c r="HK20">
        <v>9.765625E-4</v>
      </c>
      <c r="HL20">
        <v>0</v>
      </c>
      <c r="HM20">
        <v>0</v>
      </c>
      <c r="HN20">
        <v>1.953125E-3</v>
      </c>
      <c r="HO20">
        <v>0</v>
      </c>
      <c r="HP20">
        <v>0</v>
      </c>
      <c r="HQ20">
        <v>9.765625E-4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0</v>
      </c>
      <c r="I21">
        <v>0</v>
      </c>
      <c r="J21">
        <v>9.765625E-4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9.765625E-4</v>
      </c>
      <c r="V21">
        <v>0</v>
      </c>
      <c r="W21">
        <v>9.765625E-4</v>
      </c>
      <c r="X21">
        <v>0</v>
      </c>
      <c r="Y21">
        <v>0</v>
      </c>
      <c r="Z21">
        <v>9.765625E-4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41">
        <v>0</v>
      </c>
      <c r="AJ21">
        <v>1.953125E-3</v>
      </c>
      <c r="AK21">
        <v>3.90625E-3</v>
      </c>
      <c r="AL21">
        <v>0</v>
      </c>
      <c r="AM21">
        <v>9.765625E-4</v>
      </c>
      <c r="AN21">
        <v>1.953125E-3</v>
      </c>
      <c r="AO21">
        <v>1.953125E-3</v>
      </c>
      <c r="AP21">
        <v>0</v>
      </c>
      <c r="AQ21">
        <v>0</v>
      </c>
      <c r="AR21">
        <v>9.765625E-4</v>
      </c>
      <c r="AS21">
        <v>4.8828125E-3</v>
      </c>
      <c r="AT21">
        <v>0</v>
      </c>
      <c r="AU21">
        <v>0</v>
      </c>
      <c r="AV21">
        <v>0</v>
      </c>
      <c r="AW21">
        <v>1.953125E-3</v>
      </c>
      <c r="AX21">
        <v>0</v>
      </c>
      <c r="AY21">
        <v>1.953125E-3</v>
      </c>
      <c r="AZ21">
        <v>1.26953125E-2</v>
      </c>
      <c r="BA21">
        <v>2.5390625E-2</v>
      </c>
      <c r="BB21">
        <v>9.765625E-4</v>
      </c>
      <c r="BC21">
        <v>2.9296875E-3</v>
      </c>
      <c r="BD21">
        <v>1.171875E-2</v>
      </c>
      <c r="BE21">
        <v>1.7578125E-2</v>
      </c>
      <c r="BF21">
        <v>9.765625E-4</v>
      </c>
      <c r="BG21">
        <v>1.953125E-3</v>
      </c>
      <c r="BH21">
        <v>6.8359375E-3</v>
      </c>
      <c r="BI21">
        <v>1.85546875E-2</v>
      </c>
      <c r="BJ21">
        <v>0</v>
      </c>
      <c r="BK21">
        <v>0</v>
      </c>
      <c r="BL21">
        <v>3.90625E-3</v>
      </c>
      <c r="BM21">
        <v>1.07421875E-2</v>
      </c>
      <c r="BN21" s="53">
        <v>0</v>
      </c>
      <c r="BO21">
        <v>9.765625E-4</v>
      </c>
      <c r="BP21">
        <v>3.90625E-3</v>
      </c>
      <c r="BQ21">
        <v>9.765625E-3</v>
      </c>
      <c r="BR21">
        <v>0</v>
      </c>
      <c r="BS21">
        <v>0</v>
      </c>
      <c r="BT21">
        <v>0</v>
      </c>
      <c r="BU21">
        <v>7.8125E-3</v>
      </c>
      <c r="BV21">
        <v>0</v>
      </c>
      <c r="BW21">
        <v>9.765625E-4</v>
      </c>
      <c r="BX21">
        <v>0</v>
      </c>
      <c r="BY21">
        <v>3.90625E-3</v>
      </c>
      <c r="BZ21">
        <v>0</v>
      </c>
      <c r="CA21">
        <v>0</v>
      </c>
      <c r="CB21">
        <v>0</v>
      </c>
      <c r="CC21">
        <v>9.765625E-4</v>
      </c>
      <c r="CD21">
        <v>1.953125E-3</v>
      </c>
      <c r="CE21">
        <v>1.3671875E-2</v>
      </c>
      <c r="CF21">
        <v>5.6640625E-2</v>
      </c>
      <c r="CG21">
        <v>0.3544921875</v>
      </c>
      <c r="CH21">
        <v>1.953125E-3</v>
      </c>
      <c r="CI21">
        <v>3.90625E-3</v>
      </c>
      <c r="CJ21">
        <v>1.171875E-2</v>
      </c>
      <c r="CK21">
        <v>0.1005859375</v>
      </c>
      <c r="CL21">
        <v>0</v>
      </c>
      <c r="CM21">
        <v>3.90625E-3</v>
      </c>
      <c r="CN21">
        <v>1.953125E-2</v>
      </c>
      <c r="CO21">
        <v>7.91015625E-2</v>
      </c>
      <c r="CP21">
        <v>0</v>
      </c>
      <c r="CQ21">
        <v>1.953125E-3</v>
      </c>
      <c r="CR21">
        <v>1.953125E-3</v>
      </c>
      <c r="CS21">
        <v>2.05078125E-2</v>
      </c>
      <c r="CT21" s="53">
        <v>0</v>
      </c>
      <c r="CU21">
        <v>0</v>
      </c>
      <c r="CV21">
        <v>1.953125E-3</v>
      </c>
      <c r="CW21">
        <v>1.953125E-2</v>
      </c>
      <c r="CX21">
        <v>0</v>
      </c>
      <c r="CY21">
        <v>0</v>
      </c>
      <c r="CZ21">
        <v>0</v>
      </c>
      <c r="DA21">
        <v>2.9296875E-3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1.953125E-3</v>
      </c>
      <c r="DJ21">
        <v>3.90625E-3</v>
      </c>
      <c r="DK21">
        <v>2.44140625E-2</v>
      </c>
      <c r="DL21">
        <v>0.1025390625</v>
      </c>
      <c r="DM21">
        <v>0.697265625</v>
      </c>
      <c r="DN21">
        <v>0</v>
      </c>
      <c r="DO21">
        <v>2.9296875E-3</v>
      </c>
      <c r="DP21">
        <v>1.3671875E-2</v>
      </c>
      <c r="DQ21">
        <v>9.08203125E-2</v>
      </c>
      <c r="DR21">
        <v>0</v>
      </c>
      <c r="DS21">
        <v>1.953125E-3</v>
      </c>
      <c r="DT21">
        <v>6.8359375E-3</v>
      </c>
      <c r="DU21">
        <v>4.78515625E-2</v>
      </c>
      <c r="DV21">
        <v>0</v>
      </c>
      <c r="DW21">
        <v>0</v>
      </c>
      <c r="DX21">
        <v>0</v>
      </c>
      <c r="DY21">
        <v>2.9296875E-3</v>
      </c>
      <c r="DZ21" s="53">
        <v>0</v>
      </c>
      <c r="EA21">
        <v>0</v>
      </c>
      <c r="EB21">
        <v>9.765625E-4</v>
      </c>
      <c r="EC21">
        <v>1.171875E-2</v>
      </c>
      <c r="ED21">
        <v>0</v>
      </c>
      <c r="EE21">
        <v>0</v>
      </c>
      <c r="EF21">
        <v>0</v>
      </c>
      <c r="EG21">
        <v>5.859375E-3</v>
      </c>
      <c r="EH21">
        <v>0</v>
      </c>
      <c r="EI21">
        <v>0</v>
      </c>
      <c r="EJ21">
        <v>9.765625E-4</v>
      </c>
      <c r="EK21">
        <v>6.8359375E-3</v>
      </c>
      <c r="EL21">
        <v>0</v>
      </c>
      <c r="EM21">
        <v>0</v>
      </c>
      <c r="EN21">
        <v>0</v>
      </c>
      <c r="EO21">
        <v>0</v>
      </c>
      <c r="EP21">
        <v>1.953125E-3</v>
      </c>
      <c r="EQ21">
        <v>1.3671875E-2</v>
      </c>
      <c r="ER21">
        <v>4.78515625E-2</v>
      </c>
      <c r="ES21">
        <v>0.259765625</v>
      </c>
      <c r="ET21">
        <v>9.765625E-4</v>
      </c>
      <c r="EU21">
        <v>2.9296875E-3</v>
      </c>
      <c r="EV21">
        <v>2.1484375E-2</v>
      </c>
      <c r="EW21">
        <v>0.1083984375</v>
      </c>
      <c r="EX21">
        <v>0</v>
      </c>
      <c r="EY21">
        <v>2.9296875E-3</v>
      </c>
      <c r="EZ21">
        <v>1.5625E-2</v>
      </c>
      <c r="FA21">
        <v>8.7890625E-2</v>
      </c>
      <c r="FB21">
        <v>0</v>
      </c>
      <c r="FC21">
        <v>3.90625E-3</v>
      </c>
      <c r="FD21">
        <v>8.7890625E-3</v>
      </c>
      <c r="FE21">
        <v>3.125E-2</v>
      </c>
      <c r="FF21" s="53">
        <v>0</v>
      </c>
      <c r="FG21">
        <v>2.9296875E-3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2.9296875E-3</v>
      </c>
      <c r="FN21">
        <v>0</v>
      </c>
      <c r="FO21">
        <v>0</v>
      </c>
      <c r="FP21">
        <v>0</v>
      </c>
      <c r="FQ21">
        <v>9.765625E-4</v>
      </c>
      <c r="FR21">
        <v>0</v>
      </c>
      <c r="FS21">
        <v>0</v>
      </c>
      <c r="FT21">
        <v>0</v>
      </c>
      <c r="FU21">
        <v>9.765625E-4</v>
      </c>
      <c r="FV21">
        <v>1.953125E-3</v>
      </c>
      <c r="FW21">
        <v>8.7890625E-3</v>
      </c>
      <c r="FX21">
        <v>1.953125E-3</v>
      </c>
      <c r="FY21">
        <v>1.3671875E-2</v>
      </c>
      <c r="FZ21">
        <v>0</v>
      </c>
      <c r="GA21">
        <v>9.765625E-4</v>
      </c>
      <c r="GB21">
        <v>4.8828125E-3</v>
      </c>
      <c r="GC21">
        <v>1.26953125E-2</v>
      </c>
      <c r="GD21">
        <v>9.765625E-4</v>
      </c>
      <c r="GE21">
        <v>1.953125E-3</v>
      </c>
      <c r="GF21">
        <v>5.859375E-3</v>
      </c>
      <c r="GG21">
        <v>8.7890625E-3</v>
      </c>
      <c r="GH21">
        <v>9.765625E-4</v>
      </c>
      <c r="GI21">
        <v>9.765625E-4</v>
      </c>
      <c r="GJ21">
        <v>7.8125E-3</v>
      </c>
      <c r="GK21">
        <v>1.07421875E-2</v>
      </c>
      <c r="GL21" s="53">
        <v>0</v>
      </c>
      <c r="GM21">
        <v>0</v>
      </c>
      <c r="GN21">
        <v>9.765625E-4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9.765625E-4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9.765625E-4</v>
      </c>
      <c r="C22">
        <v>9.765625E-4</v>
      </c>
      <c r="D22">
        <v>9.765625E-4</v>
      </c>
      <c r="E22">
        <v>1.953125E-3</v>
      </c>
      <c r="F22">
        <v>9.765625E-4</v>
      </c>
      <c r="G22">
        <v>1.953125E-3</v>
      </c>
      <c r="H22">
        <v>1.953125E-3</v>
      </c>
      <c r="I22">
        <v>0</v>
      </c>
      <c r="J22">
        <v>9.765625E-4</v>
      </c>
      <c r="K22">
        <v>1.953125E-3</v>
      </c>
      <c r="L22">
        <v>4.8828125E-3</v>
      </c>
      <c r="M22">
        <v>0</v>
      </c>
      <c r="N22">
        <v>0</v>
      </c>
      <c r="O22">
        <v>9.765625E-4</v>
      </c>
      <c r="P22">
        <v>1.953125E-3</v>
      </c>
      <c r="Q22">
        <v>1.953125E-3</v>
      </c>
      <c r="R22">
        <v>1.953125E-3</v>
      </c>
      <c r="S22">
        <v>0</v>
      </c>
      <c r="T22">
        <v>9.765625E-4</v>
      </c>
      <c r="U22">
        <v>1.953125E-3</v>
      </c>
      <c r="V22">
        <v>0</v>
      </c>
      <c r="W22">
        <v>1.953125E-3</v>
      </c>
      <c r="X22">
        <v>3.90625E-3</v>
      </c>
      <c r="Y22">
        <v>3.90625E-3</v>
      </c>
      <c r="Z22">
        <v>9.765625E-4</v>
      </c>
      <c r="AA22">
        <v>1.953125E-3</v>
      </c>
      <c r="AB22">
        <v>2.9296875E-3</v>
      </c>
      <c r="AC22">
        <v>1.953125E-3</v>
      </c>
      <c r="AD22">
        <v>9.765625E-4</v>
      </c>
      <c r="AE22">
        <v>3.90625E-3</v>
      </c>
      <c r="AF22">
        <v>0</v>
      </c>
      <c r="AG22">
        <v>2.9296875E-3</v>
      </c>
      <c r="AH22">
        <v>1.953125E-3</v>
      </c>
      <c r="AI22" s="41">
        <v>1.953125E-3</v>
      </c>
      <c r="AJ22">
        <v>3.90625E-3</v>
      </c>
      <c r="AK22">
        <v>0</v>
      </c>
      <c r="AL22">
        <v>6.8359375E-3</v>
      </c>
      <c r="AM22">
        <v>7.8125E-3</v>
      </c>
      <c r="AN22">
        <v>6.8359375E-3</v>
      </c>
      <c r="AO22">
        <v>7.8125E-3</v>
      </c>
      <c r="AP22">
        <v>1.953125E-3</v>
      </c>
      <c r="AQ22">
        <v>0</v>
      </c>
      <c r="AR22">
        <v>0</v>
      </c>
      <c r="AS22">
        <v>0</v>
      </c>
      <c r="AT22">
        <v>8.7890625E-3</v>
      </c>
      <c r="AU22">
        <v>4.8828125E-3</v>
      </c>
      <c r="AV22">
        <v>8.7890625E-3</v>
      </c>
      <c r="AW22">
        <v>2.9296875E-3</v>
      </c>
      <c r="AX22">
        <v>1.46484375E-2</v>
      </c>
      <c r="AY22">
        <v>1.5625E-2</v>
      </c>
      <c r="AZ22">
        <v>1.46484375E-2</v>
      </c>
      <c r="BA22">
        <v>1.3671875E-2</v>
      </c>
      <c r="BB22">
        <v>6.15234375E-2</v>
      </c>
      <c r="BC22">
        <v>5.6640625E-2</v>
      </c>
      <c r="BD22">
        <v>4.78515625E-2</v>
      </c>
      <c r="BE22">
        <v>5.37109375E-2</v>
      </c>
      <c r="BF22">
        <v>1.5625E-2</v>
      </c>
      <c r="BG22">
        <v>1.3671875E-2</v>
      </c>
      <c r="BH22">
        <v>8.7890625E-3</v>
      </c>
      <c r="BI22">
        <v>5.859375E-3</v>
      </c>
      <c r="BJ22">
        <v>5.078125E-2</v>
      </c>
      <c r="BK22">
        <v>4.19921875E-2</v>
      </c>
      <c r="BL22">
        <v>3.80859375E-2</v>
      </c>
      <c r="BM22">
        <v>1.85546875E-2</v>
      </c>
      <c r="BN22" s="53">
        <v>1.953125E-3</v>
      </c>
      <c r="BO22">
        <v>9.765625E-4</v>
      </c>
      <c r="BP22">
        <v>1.953125E-3</v>
      </c>
      <c r="BQ22">
        <v>0</v>
      </c>
      <c r="BR22">
        <v>2.24609375E-2</v>
      </c>
      <c r="BS22">
        <v>7.8125E-3</v>
      </c>
      <c r="BT22">
        <v>4.8828125E-3</v>
      </c>
      <c r="BU22">
        <v>2.9296875E-3</v>
      </c>
      <c r="BV22">
        <v>0</v>
      </c>
      <c r="BW22">
        <v>1.953125E-3</v>
      </c>
      <c r="BX22">
        <v>0</v>
      </c>
      <c r="BY22">
        <v>0</v>
      </c>
      <c r="BZ22">
        <v>7.8125E-3</v>
      </c>
      <c r="CA22">
        <v>9.765625E-4</v>
      </c>
      <c r="CB22">
        <v>1.953125E-3</v>
      </c>
      <c r="CC22">
        <v>9.765625E-4</v>
      </c>
      <c r="CD22">
        <v>4.00390625E-2</v>
      </c>
      <c r="CE22">
        <v>1.85546875E-2</v>
      </c>
      <c r="CF22">
        <v>1.171875E-2</v>
      </c>
      <c r="CG22">
        <v>1.953125E-3</v>
      </c>
      <c r="CH22">
        <v>0.4306640625</v>
      </c>
      <c r="CI22">
        <v>0.142578125</v>
      </c>
      <c r="CJ22">
        <v>0.1044921875</v>
      </c>
      <c r="CK22">
        <v>4.1015625E-2</v>
      </c>
      <c r="CL22">
        <v>1.66015625E-2</v>
      </c>
      <c r="CM22">
        <v>9.765625E-4</v>
      </c>
      <c r="CN22">
        <v>9.765625E-4</v>
      </c>
      <c r="CO22">
        <v>9.765625E-4</v>
      </c>
      <c r="CP22">
        <v>0.107421875</v>
      </c>
      <c r="CQ22">
        <v>3.3203125E-2</v>
      </c>
      <c r="CR22">
        <v>4.296875E-2</v>
      </c>
      <c r="CS22">
        <v>7.8125E-3</v>
      </c>
      <c r="CT22" s="53">
        <v>9.765625E-4</v>
      </c>
      <c r="CU22">
        <v>0</v>
      </c>
      <c r="CV22">
        <v>0</v>
      </c>
      <c r="CW22">
        <v>0</v>
      </c>
      <c r="CX22">
        <v>2.63671875E-2</v>
      </c>
      <c r="CY22">
        <v>3.90625E-3</v>
      </c>
      <c r="CZ22">
        <v>3.90625E-3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3.90625E-3</v>
      </c>
      <c r="DG22">
        <v>0</v>
      </c>
      <c r="DH22">
        <v>0</v>
      </c>
      <c r="DI22">
        <v>0</v>
      </c>
      <c r="DJ22">
        <v>6.15234375E-2</v>
      </c>
      <c r="DK22">
        <v>5.859375E-3</v>
      </c>
      <c r="DL22">
        <v>5.859375E-3</v>
      </c>
      <c r="DM22">
        <v>0</v>
      </c>
      <c r="DN22">
        <v>0.6689453125</v>
      </c>
      <c r="DO22">
        <v>6.25E-2</v>
      </c>
      <c r="DP22">
        <v>6.93359375E-2</v>
      </c>
      <c r="DQ22">
        <v>7.8125E-3</v>
      </c>
      <c r="DR22">
        <v>5.859375E-3</v>
      </c>
      <c r="DS22">
        <v>0</v>
      </c>
      <c r="DT22">
        <v>0</v>
      </c>
      <c r="DU22">
        <v>9.765625E-4</v>
      </c>
      <c r="DV22">
        <v>3.90625E-2</v>
      </c>
      <c r="DW22">
        <v>1.953125E-3</v>
      </c>
      <c r="DX22">
        <v>4.8828125E-3</v>
      </c>
      <c r="DY22">
        <v>9.765625E-4</v>
      </c>
      <c r="DZ22" s="53">
        <v>9.765625E-4</v>
      </c>
      <c r="EA22">
        <v>9.765625E-4</v>
      </c>
      <c r="EB22">
        <v>9.765625E-4</v>
      </c>
      <c r="EC22">
        <v>9.765625E-4</v>
      </c>
      <c r="ED22">
        <v>2.1484375E-2</v>
      </c>
      <c r="EE22">
        <v>2.9296875E-3</v>
      </c>
      <c r="EF22">
        <v>7.8125E-3</v>
      </c>
      <c r="EG22">
        <v>6.8359375E-3</v>
      </c>
      <c r="EH22">
        <v>1.953125E-3</v>
      </c>
      <c r="EI22">
        <v>0</v>
      </c>
      <c r="EJ22">
        <v>9.765625E-4</v>
      </c>
      <c r="EK22">
        <v>0</v>
      </c>
      <c r="EL22">
        <v>4.8828125E-3</v>
      </c>
      <c r="EM22">
        <v>5.859375E-3</v>
      </c>
      <c r="EN22">
        <v>1.953125E-3</v>
      </c>
      <c r="EO22">
        <v>9.765625E-4</v>
      </c>
      <c r="EP22">
        <v>6.640625E-2</v>
      </c>
      <c r="EQ22">
        <v>1.7578125E-2</v>
      </c>
      <c r="ER22">
        <v>1.953125E-2</v>
      </c>
      <c r="ES22">
        <v>1.07421875E-2</v>
      </c>
      <c r="ET22">
        <v>0.400390625</v>
      </c>
      <c r="EU22">
        <v>0.1357421875</v>
      </c>
      <c r="EV22">
        <v>0.1484375</v>
      </c>
      <c r="EW22">
        <v>5.078125E-2</v>
      </c>
      <c r="EX22">
        <v>1.171875E-2</v>
      </c>
      <c r="EY22">
        <v>5.859375E-3</v>
      </c>
      <c r="EZ22">
        <v>3.90625E-3</v>
      </c>
      <c r="FA22">
        <v>5.859375E-3</v>
      </c>
      <c r="FB22">
        <v>0.1220703125</v>
      </c>
      <c r="FC22">
        <v>3.41796875E-2</v>
      </c>
      <c r="FD22">
        <v>3.02734375E-2</v>
      </c>
      <c r="FE22">
        <v>1.5625E-2</v>
      </c>
      <c r="FF22" s="53">
        <v>9.765625E-4</v>
      </c>
      <c r="FG22">
        <v>2.9296875E-3</v>
      </c>
      <c r="FH22">
        <v>2.9296875E-3</v>
      </c>
      <c r="FI22">
        <v>1.953125E-3</v>
      </c>
      <c r="FJ22">
        <v>9.765625E-4</v>
      </c>
      <c r="FK22">
        <v>8.7890625E-3</v>
      </c>
      <c r="FL22">
        <v>3.90625E-3</v>
      </c>
      <c r="FM22">
        <v>9.765625E-3</v>
      </c>
      <c r="FN22">
        <v>9.765625E-4</v>
      </c>
      <c r="FO22">
        <v>9.765625E-4</v>
      </c>
      <c r="FP22">
        <v>2.9296875E-3</v>
      </c>
      <c r="FQ22">
        <v>9.765625E-4</v>
      </c>
      <c r="FR22">
        <v>5.859375E-3</v>
      </c>
      <c r="FS22">
        <v>3.90625E-3</v>
      </c>
      <c r="FT22">
        <v>4.8828125E-3</v>
      </c>
      <c r="FU22">
        <v>7.8125E-3</v>
      </c>
      <c r="FV22">
        <v>3.41796875E-2</v>
      </c>
      <c r="FW22">
        <v>8.7890625E-3</v>
      </c>
      <c r="FX22">
        <v>1.171875E-2</v>
      </c>
      <c r="FY22">
        <v>1.5625E-2</v>
      </c>
      <c r="FZ22">
        <v>5.6640625E-2</v>
      </c>
      <c r="GA22">
        <v>3.41796875E-2</v>
      </c>
      <c r="GB22">
        <v>3.61328125E-2</v>
      </c>
      <c r="GC22">
        <v>3.90625E-2</v>
      </c>
      <c r="GD22">
        <v>1.171875E-2</v>
      </c>
      <c r="GE22">
        <v>8.7890625E-3</v>
      </c>
      <c r="GF22">
        <v>9.765625E-3</v>
      </c>
      <c r="GG22">
        <v>3.90625E-3</v>
      </c>
      <c r="GH22">
        <v>3.3203125E-2</v>
      </c>
      <c r="GI22">
        <v>2.44140625E-2</v>
      </c>
      <c r="GJ22">
        <v>2.83203125E-2</v>
      </c>
      <c r="GK22">
        <v>2.44140625E-2</v>
      </c>
      <c r="GL22" s="53">
        <v>3.90625E-3</v>
      </c>
      <c r="GM22">
        <v>2.9296875E-3</v>
      </c>
      <c r="GN22">
        <v>2.9296875E-3</v>
      </c>
      <c r="GO22">
        <v>1.953125E-3</v>
      </c>
      <c r="GP22">
        <v>1.953125E-3</v>
      </c>
      <c r="GQ22">
        <v>5.859375E-3</v>
      </c>
      <c r="GR22">
        <v>7.8125E-3</v>
      </c>
      <c r="GS22">
        <v>1.953125E-3</v>
      </c>
      <c r="GT22">
        <v>9.765625E-4</v>
      </c>
      <c r="GU22">
        <v>5.859375E-3</v>
      </c>
      <c r="GV22">
        <v>0</v>
      </c>
      <c r="GW22">
        <v>2.9296875E-3</v>
      </c>
      <c r="GX22">
        <v>2.9296875E-3</v>
      </c>
      <c r="GY22">
        <v>2.9296875E-3</v>
      </c>
      <c r="GZ22">
        <v>1.953125E-3</v>
      </c>
      <c r="HA22">
        <v>1.953125E-3</v>
      </c>
      <c r="HB22">
        <v>2.9296875E-3</v>
      </c>
      <c r="HC22">
        <v>2.9296875E-3</v>
      </c>
      <c r="HD22">
        <v>1.953125E-3</v>
      </c>
      <c r="HE22">
        <v>9.765625E-4</v>
      </c>
      <c r="HF22">
        <v>1.953125E-3</v>
      </c>
      <c r="HG22">
        <v>1.953125E-3</v>
      </c>
      <c r="HH22">
        <v>3.90625E-3</v>
      </c>
      <c r="HI22">
        <v>0</v>
      </c>
      <c r="HJ22">
        <v>9.765625E-4</v>
      </c>
      <c r="HK22">
        <v>9.765625E-4</v>
      </c>
      <c r="HL22">
        <v>4.8828125E-3</v>
      </c>
      <c r="HM22">
        <v>3.90625E-3</v>
      </c>
      <c r="HN22">
        <v>2.9296875E-3</v>
      </c>
      <c r="HO22">
        <v>9.765625E-4</v>
      </c>
      <c r="HP22">
        <v>2.9296875E-3</v>
      </c>
      <c r="HQ22">
        <v>9.765625E-4</v>
      </c>
    </row>
    <row r="23" spans="1:225" x14ac:dyDescent="0.25">
      <c r="A23" s="50">
        <v>21</v>
      </c>
      <c r="B23">
        <v>0</v>
      </c>
      <c r="C23">
        <v>9.765625E-4</v>
      </c>
      <c r="D23">
        <v>1.953125E-3</v>
      </c>
      <c r="E23">
        <v>0</v>
      </c>
      <c r="F23">
        <v>0</v>
      </c>
      <c r="G23">
        <v>0</v>
      </c>
      <c r="H23">
        <v>0</v>
      </c>
      <c r="I23">
        <v>9.765625E-4</v>
      </c>
      <c r="J23">
        <v>0</v>
      </c>
      <c r="K23">
        <v>9.765625E-4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9.765625E-4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9.765625E-4</v>
      </c>
      <c r="AB23">
        <v>9.765625E-4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 s="41">
        <v>0</v>
      </c>
      <c r="AJ23">
        <v>0</v>
      </c>
      <c r="AK23">
        <v>1.953125E-3</v>
      </c>
      <c r="AL23">
        <v>0</v>
      </c>
      <c r="AM23">
        <v>1.953125E-3</v>
      </c>
      <c r="AN23">
        <v>0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9.765625E-4</v>
      </c>
      <c r="AU23">
        <v>9.765625E-4</v>
      </c>
      <c r="AV23">
        <v>9.765625E-4</v>
      </c>
      <c r="AW23">
        <v>9.765625E-4</v>
      </c>
      <c r="AX23">
        <v>9.765625E-4</v>
      </c>
      <c r="AY23">
        <v>5.859375E-3</v>
      </c>
      <c r="AZ23">
        <v>4.8828125E-3</v>
      </c>
      <c r="BA23">
        <v>3.90625E-3</v>
      </c>
      <c r="BB23">
        <v>8.7890625E-3</v>
      </c>
      <c r="BC23">
        <v>2.5390625E-2</v>
      </c>
      <c r="BD23">
        <v>1.171875E-2</v>
      </c>
      <c r="BE23">
        <v>2.44140625E-2</v>
      </c>
      <c r="BF23">
        <v>0</v>
      </c>
      <c r="BG23">
        <v>5.859375E-3</v>
      </c>
      <c r="BH23">
        <v>0</v>
      </c>
      <c r="BI23">
        <v>2.9296875E-3</v>
      </c>
      <c r="BJ23">
        <v>7.8125E-3</v>
      </c>
      <c r="BK23">
        <v>1.7578125E-2</v>
      </c>
      <c r="BL23">
        <v>2.9296875E-3</v>
      </c>
      <c r="BM23">
        <v>1.26953125E-2</v>
      </c>
      <c r="BN23" s="53">
        <v>0</v>
      </c>
      <c r="BO23">
        <v>9.765625E-4</v>
      </c>
      <c r="BP23">
        <v>1.953125E-3</v>
      </c>
      <c r="BQ23">
        <v>9.765625E-4</v>
      </c>
      <c r="BR23">
        <v>2.9296875E-3</v>
      </c>
      <c r="BS23">
        <v>1.953125E-2</v>
      </c>
      <c r="BT23">
        <v>0</v>
      </c>
      <c r="BU23">
        <v>1.953125E-3</v>
      </c>
      <c r="BV23">
        <v>0</v>
      </c>
      <c r="BW23">
        <v>9.765625E-4</v>
      </c>
      <c r="BX23">
        <v>0</v>
      </c>
      <c r="BY23">
        <v>0</v>
      </c>
      <c r="BZ23">
        <v>9.765625E-4</v>
      </c>
      <c r="CA23">
        <v>5.859375E-3</v>
      </c>
      <c r="CB23">
        <v>0</v>
      </c>
      <c r="CC23">
        <v>1.953125E-3</v>
      </c>
      <c r="CD23">
        <v>5.859375E-3</v>
      </c>
      <c r="CE23">
        <v>4.4921875E-2</v>
      </c>
      <c r="CF23">
        <v>9.765625E-4</v>
      </c>
      <c r="CG23">
        <v>9.765625E-3</v>
      </c>
      <c r="CH23">
        <v>5.95703125E-2</v>
      </c>
      <c r="CI23">
        <v>0.3564453125</v>
      </c>
      <c r="CJ23">
        <v>1.66015625E-2</v>
      </c>
      <c r="CK23">
        <v>0.1142578125</v>
      </c>
      <c r="CL23">
        <v>2.9296875E-3</v>
      </c>
      <c r="CM23">
        <v>1.07421875E-2</v>
      </c>
      <c r="CN23">
        <v>9.765625E-4</v>
      </c>
      <c r="CO23">
        <v>2.9296875E-3</v>
      </c>
      <c r="CP23">
        <v>2.05078125E-2</v>
      </c>
      <c r="CQ23">
        <v>7.12890625E-2</v>
      </c>
      <c r="CR23">
        <v>6.8359375E-3</v>
      </c>
      <c r="CS23">
        <v>2.44140625E-2</v>
      </c>
      <c r="CT23" s="53">
        <v>9.765625E-4</v>
      </c>
      <c r="CU23">
        <v>3.90625E-3</v>
      </c>
      <c r="CV23">
        <v>0</v>
      </c>
      <c r="CW23">
        <v>0</v>
      </c>
      <c r="CX23">
        <v>2.9296875E-3</v>
      </c>
      <c r="CY23">
        <v>3.22265625E-2</v>
      </c>
      <c r="CZ23">
        <v>0</v>
      </c>
      <c r="DA23">
        <v>2.9296875E-3</v>
      </c>
      <c r="DB23">
        <v>0</v>
      </c>
      <c r="DC23">
        <v>0</v>
      </c>
      <c r="DD23">
        <v>0</v>
      </c>
      <c r="DE23">
        <v>0</v>
      </c>
      <c r="DF23">
        <v>9.765625E-4</v>
      </c>
      <c r="DG23">
        <v>2.9296875E-3</v>
      </c>
      <c r="DH23">
        <v>0</v>
      </c>
      <c r="DI23">
        <v>0</v>
      </c>
      <c r="DJ23">
        <v>7.8125E-3</v>
      </c>
      <c r="DK23">
        <v>6.8359375E-2</v>
      </c>
      <c r="DL23">
        <v>0</v>
      </c>
      <c r="DM23">
        <v>6.8359375E-3</v>
      </c>
      <c r="DN23">
        <v>9.375E-2</v>
      </c>
      <c r="DO23">
        <v>0.732421875</v>
      </c>
      <c r="DP23">
        <v>8.7890625E-3</v>
      </c>
      <c r="DQ23">
        <v>6.640625E-2</v>
      </c>
      <c r="DR23">
        <v>9.765625E-4</v>
      </c>
      <c r="DS23">
        <v>2.9296875E-3</v>
      </c>
      <c r="DT23">
        <v>0</v>
      </c>
      <c r="DU23">
        <v>0</v>
      </c>
      <c r="DV23">
        <v>3.90625E-3</v>
      </c>
      <c r="DW23">
        <v>4.39453125E-2</v>
      </c>
      <c r="DX23">
        <v>9.765625E-4</v>
      </c>
      <c r="DY23">
        <v>2.9296875E-3</v>
      </c>
      <c r="DZ23" s="53">
        <v>0</v>
      </c>
      <c r="EA23">
        <v>4.8828125E-3</v>
      </c>
      <c r="EB23">
        <v>0</v>
      </c>
      <c r="EC23">
        <v>0</v>
      </c>
      <c r="ED23">
        <v>2.9296875E-3</v>
      </c>
      <c r="EE23">
        <v>1.7578125E-2</v>
      </c>
      <c r="EF23">
        <v>0</v>
      </c>
      <c r="EG23">
        <v>5.859375E-3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1.953125E-3</v>
      </c>
      <c r="EN23">
        <v>9.765625E-4</v>
      </c>
      <c r="EO23">
        <v>0</v>
      </c>
      <c r="EP23">
        <v>1.171875E-2</v>
      </c>
      <c r="EQ23">
        <v>5.078125E-2</v>
      </c>
      <c r="ER23">
        <v>9.765625E-4</v>
      </c>
      <c r="ES23">
        <v>1.171875E-2</v>
      </c>
      <c r="ET23">
        <v>6.54296875E-2</v>
      </c>
      <c r="EU23">
        <v>0.29296875</v>
      </c>
      <c r="EV23">
        <v>1.26953125E-2</v>
      </c>
      <c r="EW23">
        <v>9.9609375E-2</v>
      </c>
      <c r="EX23">
        <v>2.9296875E-3</v>
      </c>
      <c r="EY23">
        <v>1.171875E-2</v>
      </c>
      <c r="EZ23">
        <v>9.765625E-4</v>
      </c>
      <c r="FA23">
        <v>6.8359375E-3</v>
      </c>
      <c r="FB23">
        <v>1.85546875E-2</v>
      </c>
      <c r="FC23">
        <v>7.2265625E-2</v>
      </c>
      <c r="FD23">
        <v>5.859375E-3</v>
      </c>
      <c r="FE23">
        <v>2.9296875E-2</v>
      </c>
      <c r="FF23" s="53">
        <v>0</v>
      </c>
      <c r="FG23">
        <v>9.765625E-4</v>
      </c>
      <c r="FH23">
        <v>0</v>
      </c>
      <c r="FI23">
        <v>0</v>
      </c>
      <c r="FJ23">
        <v>0</v>
      </c>
      <c r="FK23">
        <v>4.8828125E-3</v>
      </c>
      <c r="FL23">
        <v>0</v>
      </c>
      <c r="FM23">
        <v>4.8828125E-3</v>
      </c>
      <c r="FN23">
        <v>0</v>
      </c>
      <c r="FO23">
        <v>1.953125E-3</v>
      </c>
      <c r="FP23">
        <v>0</v>
      </c>
      <c r="FQ23">
        <v>0</v>
      </c>
      <c r="FR23">
        <v>0</v>
      </c>
      <c r="FS23">
        <v>9.765625E-4</v>
      </c>
      <c r="FT23">
        <v>0</v>
      </c>
      <c r="FU23">
        <v>0</v>
      </c>
      <c r="FV23">
        <v>3.90625E-3</v>
      </c>
      <c r="FW23">
        <v>1.07421875E-2</v>
      </c>
      <c r="FX23">
        <v>9.765625E-4</v>
      </c>
      <c r="FY23">
        <v>4.8828125E-3</v>
      </c>
      <c r="FZ23">
        <v>5.859375E-3</v>
      </c>
      <c r="GA23">
        <v>1.953125E-2</v>
      </c>
      <c r="GB23">
        <v>3.90625E-3</v>
      </c>
      <c r="GC23">
        <v>1.46484375E-2</v>
      </c>
      <c r="GD23">
        <v>1.953125E-3</v>
      </c>
      <c r="GE23">
        <v>6.8359375E-3</v>
      </c>
      <c r="GF23">
        <v>2.9296875E-3</v>
      </c>
      <c r="GG23">
        <v>3.90625E-3</v>
      </c>
      <c r="GH23">
        <v>3.90625E-3</v>
      </c>
      <c r="GI23">
        <v>1.07421875E-2</v>
      </c>
      <c r="GJ23">
        <v>3.90625E-3</v>
      </c>
      <c r="GK23">
        <v>1.46484375E-2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1.953125E-3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9.765625E-4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41">
        <v>0</v>
      </c>
      <c r="AJ24">
        <v>2.9296875E-3</v>
      </c>
      <c r="AK24">
        <v>0</v>
      </c>
      <c r="AL24">
        <v>0</v>
      </c>
      <c r="AM24">
        <v>0</v>
      </c>
      <c r="AN24">
        <v>3.90625E-3</v>
      </c>
      <c r="AO24">
        <v>3.90625E-3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5.859375E-3</v>
      </c>
      <c r="AW24">
        <v>0</v>
      </c>
      <c r="AX24">
        <v>0</v>
      </c>
      <c r="AY24">
        <v>0</v>
      </c>
      <c r="AZ24">
        <v>6.8359375E-3</v>
      </c>
      <c r="BA24">
        <v>3.90625E-3</v>
      </c>
      <c r="BB24">
        <v>2.9296875E-3</v>
      </c>
      <c r="BC24">
        <v>0</v>
      </c>
      <c r="BD24">
        <v>3.515625E-2</v>
      </c>
      <c r="BE24">
        <v>1.5625E-2</v>
      </c>
      <c r="BF24">
        <v>0</v>
      </c>
      <c r="BG24">
        <v>1.953125E-3</v>
      </c>
      <c r="BH24">
        <v>4.8828125E-3</v>
      </c>
      <c r="BI24">
        <v>2.9296875E-3</v>
      </c>
      <c r="BJ24">
        <v>9.765625E-4</v>
      </c>
      <c r="BK24">
        <v>0</v>
      </c>
      <c r="BL24">
        <v>2.05078125E-2</v>
      </c>
      <c r="BM24">
        <v>1.46484375E-2</v>
      </c>
      <c r="BN24" s="53">
        <v>0</v>
      </c>
      <c r="BO24">
        <v>0</v>
      </c>
      <c r="BP24">
        <v>5.859375E-3</v>
      </c>
      <c r="BQ24">
        <v>1.953125E-3</v>
      </c>
      <c r="BR24">
        <v>9.765625E-4</v>
      </c>
      <c r="BS24">
        <v>0</v>
      </c>
      <c r="BT24">
        <v>1.85546875E-2</v>
      </c>
      <c r="BU24">
        <v>1.953125E-3</v>
      </c>
      <c r="BV24">
        <v>0</v>
      </c>
      <c r="BW24">
        <v>0</v>
      </c>
      <c r="BX24">
        <v>9.765625E-4</v>
      </c>
      <c r="BY24">
        <v>0</v>
      </c>
      <c r="BZ24">
        <v>0</v>
      </c>
      <c r="CA24">
        <v>9.765625E-4</v>
      </c>
      <c r="CB24">
        <v>4.8828125E-3</v>
      </c>
      <c r="CC24">
        <v>9.765625E-4</v>
      </c>
      <c r="CD24">
        <v>9.765625E-4</v>
      </c>
      <c r="CE24">
        <v>0</v>
      </c>
      <c r="CF24">
        <v>4.00390625E-2</v>
      </c>
      <c r="CG24">
        <v>1.3671875E-2</v>
      </c>
      <c r="CH24">
        <v>1.171875E-2</v>
      </c>
      <c r="CI24">
        <v>3.90625E-3</v>
      </c>
      <c r="CJ24">
        <v>0.3349609375</v>
      </c>
      <c r="CK24">
        <v>0.11328125</v>
      </c>
      <c r="CL24">
        <v>0</v>
      </c>
      <c r="CM24">
        <v>0</v>
      </c>
      <c r="CN24">
        <v>1.3671875E-2</v>
      </c>
      <c r="CO24">
        <v>2.9296875E-3</v>
      </c>
      <c r="CP24">
        <v>3.90625E-3</v>
      </c>
      <c r="CQ24">
        <v>9.765625E-4</v>
      </c>
      <c r="CR24">
        <v>0.1181640625</v>
      </c>
      <c r="CS24">
        <v>3.3203125E-2</v>
      </c>
      <c r="CT24" s="53">
        <v>0</v>
      </c>
      <c r="CU24">
        <v>0</v>
      </c>
      <c r="CV24">
        <v>2.9296875E-3</v>
      </c>
      <c r="CW24">
        <v>0</v>
      </c>
      <c r="CX24">
        <v>9.765625E-4</v>
      </c>
      <c r="CY24">
        <v>0</v>
      </c>
      <c r="CZ24">
        <v>2.9296875E-2</v>
      </c>
      <c r="DA24">
        <v>4.8828125E-3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9.765625E-4</v>
      </c>
      <c r="DI24">
        <v>0</v>
      </c>
      <c r="DJ24">
        <v>9.765625E-4</v>
      </c>
      <c r="DK24">
        <v>9.765625E-4</v>
      </c>
      <c r="DL24">
        <v>5.95703125E-2</v>
      </c>
      <c r="DM24">
        <v>8.7890625E-3</v>
      </c>
      <c r="DN24">
        <v>2.734375E-2</v>
      </c>
      <c r="DO24">
        <v>3.90625E-3</v>
      </c>
      <c r="DP24">
        <v>0.62109375</v>
      </c>
      <c r="DQ24">
        <v>7.51953125E-2</v>
      </c>
      <c r="DR24">
        <v>0</v>
      </c>
      <c r="DS24">
        <v>0</v>
      </c>
      <c r="DT24">
        <v>5.859375E-3</v>
      </c>
      <c r="DU24">
        <v>1.953125E-3</v>
      </c>
      <c r="DV24">
        <v>0</v>
      </c>
      <c r="DW24">
        <v>0</v>
      </c>
      <c r="DX24">
        <v>5.2734375E-2</v>
      </c>
      <c r="DY24">
        <v>4.8828125E-3</v>
      </c>
      <c r="DZ24" s="53">
        <v>0</v>
      </c>
      <c r="EA24">
        <v>0</v>
      </c>
      <c r="EB24">
        <v>9.765625E-4</v>
      </c>
      <c r="EC24">
        <v>9.765625E-4</v>
      </c>
      <c r="ED24">
        <v>0</v>
      </c>
      <c r="EE24">
        <v>0</v>
      </c>
      <c r="EF24">
        <v>8.7890625E-3</v>
      </c>
      <c r="EG24">
        <v>6.8359375E-3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4.8828125E-3</v>
      </c>
      <c r="EO24">
        <v>0</v>
      </c>
      <c r="EP24">
        <v>1.953125E-3</v>
      </c>
      <c r="EQ24">
        <v>0</v>
      </c>
      <c r="ER24">
        <v>3.90625E-2</v>
      </c>
      <c r="ES24">
        <v>8.7890625E-3</v>
      </c>
      <c r="ET24">
        <v>1.07421875E-2</v>
      </c>
      <c r="EU24">
        <v>3.90625E-3</v>
      </c>
      <c r="EV24">
        <v>0.2353515625</v>
      </c>
      <c r="EW24">
        <v>8.203125E-2</v>
      </c>
      <c r="EX24">
        <v>0</v>
      </c>
      <c r="EY24">
        <v>9.765625E-4</v>
      </c>
      <c r="EZ24">
        <v>6.8359375E-3</v>
      </c>
      <c r="FA24">
        <v>4.8828125E-3</v>
      </c>
      <c r="FB24">
        <v>3.90625E-3</v>
      </c>
      <c r="FC24">
        <v>1.953125E-3</v>
      </c>
      <c r="FD24">
        <v>7.2265625E-2</v>
      </c>
      <c r="FE24">
        <v>3.3203125E-2</v>
      </c>
      <c r="FF24" s="53">
        <v>0</v>
      </c>
      <c r="FG24">
        <v>0</v>
      </c>
      <c r="FH24">
        <v>0</v>
      </c>
      <c r="FI24">
        <v>0</v>
      </c>
      <c r="FJ24">
        <v>9.765625E-4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1.953125E-3</v>
      </c>
      <c r="FQ24">
        <v>0</v>
      </c>
      <c r="FR24">
        <v>0</v>
      </c>
      <c r="FS24">
        <v>0</v>
      </c>
      <c r="FT24">
        <v>9.765625E-4</v>
      </c>
      <c r="FU24">
        <v>2.9296875E-3</v>
      </c>
      <c r="FV24">
        <v>0</v>
      </c>
      <c r="FW24">
        <v>0</v>
      </c>
      <c r="FX24">
        <v>9.765625E-4</v>
      </c>
      <c r="FY24">
        <v>9.765625E-4</v>
      </c>
      <c r="FZ24">
        <v>2.9296875E-3</v>
      </c>
      <c r="GA24">
        <v>1.953125E-3</v>
      </c>
      <c r="GB24">
        <v>5.859375E-3</v>
      </c>
      <c r="GC24">
        <v>5.859375E-3</v>
      </c>
      <c r="GD24">
        <v>0</v>
      </c>
      <c r="GE24">
        <v>9.765625E-4</v>
      </c>
      <c r="GF24">
        <v>2.9296875E-3</v>
      </c>
      <c r="GG24">
        <v>1.953125E-3</v>
      </c>
      <c r="GH24">
        <v>0</v>
      </c>
      <c r="GI24">
        <v>1.953125E-3</v>
      </c>
      <c r="GJ24">
        <v>5.859375E-3</v>
      </c>
      <c r="GK24">
        <v>2.9296875E-3</v>
      </c>
      <c r="GL24" s="53">
        <v>0</v>
      </c>
      <c r="GM24">
        <v>9.765625E-4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9.765625E-4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9.765625E-4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41">
        <v>0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1.953125E-3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9.765625E-4</v>
      </c>
      <c r="AX25">
        <v>0</v>
      </c>
      <c r="AY25">
        <v>9.765625E-4</v>
      </c>
      <c r="AZ25">
        <v>1.953125E-3</v>
      </c>
      <c r="BA25">
        <v>2.9296875E-3</v>
      </c>
      <c r="BB25">
        <v>0</v>
      </c>
      <c r="BC25">
        <v>9.765625E-4</v>
      </c>
      <c r="BD25">
        <v>1.953125E-3</v>
      </c>
      <c r="BE25">
        <v>9.765625E-3</v>
      </c>
      <c r="BF25">
        <v>0</v>
      </c>
      <c r="BG25">
        <v>9.765625E-4</v>
      </c>
      <c r="BH25">
        <v>9.765625E-4</v>
      </c>
      <c r="BI25">
        <v>9.765625E-4</v>
      </c>
      <c r="BJ25">
        <v>0</v>
      </c>
      <c r="BK25">
        <v>0</v>
      </c>
      <c r="BL25">
        <v>1.953125E-3</v>
      </c>
      <c r="BM25">
        <v>3.90625E-3</v>
      </c>
      <c r="BN25" s="53">
        <v>0</v>
      </c>
      <c r="BO25">
        <v>0</v>
      </c>
      <c r="BP25">
        <v>0</v>
      </c>
      <c r="BQ25">
        <v>2.9296875E-3</v>
      </c>
      <c r="BR25">
        <v>0</v>
      </c>
      <c r="BS25">
        <v>0</v>
      </c>
      <c r="BT25">
        <v>0</v>
      </c>
      <c r="BU25">
        <v>1.953125E-2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1.953125E-3</v>
      </c>
      <c r="CD25">
        <v>9.765625E-4</v>
      </c>
      <c r="CE25">
        <v>9.765625E-4</v>
      </c>
      <c r="CF25">
        <v>8.7890625E-3</v>
      </c>
      <c r="CG25">
        <v>3.80859375E-2</v>
      </c>
      <c r="CH25">
        <v>9.765625E-4</v>
      </c>
      <c r="CI25">
        <v>1.3671875E-2</v>
      </c>
      <c r="CJ25">
        <v>4.296875E-2</v>
      </c>
      <c r="CK25">
        <v>0.244140625</v>
      </c>
      <c r="CL25">
        <v>0</v>
      </c>
      <c r="CM25">
        <v>0</v>
      </c>
      <c r="CN25">
        <v>9.765625E-4</v>
      </c>
      <c r="CO25">
        <v>1.07421875E-2</v>
      </c>
      <c r="CP25">
        <v>0</v>
      </c>
      <c r="CQ25">
        <v>2.9296875E-3</v>
      </c>
      <c r="CR25">
        <v>1.5625E-2</v>
      </c>
      <c r="CS25">
        <v>5.95703125E-2</v>
      </c>
      <c r="CT25" s="53">
        <v>0</v>
      </c>
      <c r="CU25">
        <v>9.765625E-4</v>
      </c>
      <c r="CV25">
        <v>0</v>
      </c>
      <c r="CW25">
        <v>2.9296875E-3</v>
      </c>
      <c r="CX25">
        <v>9.765625E-4</v>
      </c>
      <c r="CY25">
        <v>1.953125E-3</v>
      </c>
      <c r="CZ25">
        <v>2.9296875E-3</v>
      </c>
      <c r="DA25">
        <v>1.7578125E-2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1.953125E-3</v>
      </c>
      <c r="DJ25">
        <v>9.765625E-4</v>
      </c>
      <c r="DK25">
        <v>2.9296875E-3</v>
      </c>
      <c r="DL25">
        <v>1.171875E-2</v>
      </c>
      <c r="DM25">
        <v>5.95703125E-2</v>
      </c>
      <c r="DN25">
        <v>7.8125E-3</v>
      </c>
      <c r="DO25">
        <v>1.66015625E-2</v>
      </c>
      <c r="DP25">
        <v>9.27734375E-2</v>
      </c>
      <c r="DQ25">
        <v>0.6689453125</v>
      </c>
      <c r="DR25">
        <v>0</v>
      </c>
      <c r="DS25">
        <v>0</v>
      </c>
      <c r="DT25">
        <v>0</v>
      </c>
      <c r="DU25">
        <v>2.9296875E-3</v>
      </c>
      <c r="DV25">
        <v>0</v>
      </c>
      <c r="DW25">
        <v>0</v>
      </c>
      <c r="DX25">
        <v>6.8359375E-3</v>
      </c>
      <c r="DY25">
        <v>5.46875E-2</v>
      </c>
      <c r="DZ25" s="53">
        <v>0</v>
      </c>
      <c r="EA25">
        <v>0</v>
      </c>
      <c r="EB25">
        <v>0</v>
      </c>
      <c r="EC25">
        <v>2.9296875E-3</v>
      </c>
      <c r="ED25">
        <v>0</v>
      </c>
      <c r="EE25">
        <v>0</v>
      </c>
      <c r="EF25">
        <v>1.953125E-3</v>
      </c>
      <c r="EG25">
        <v>1.953125E-2</v>
      </c>
      <c r="EH25">
        <v>0</v>
      </c>
      <c r="EI25">
        <v>0</v>
      </c>
      <c r="EJ25">
        <v>0</v>
      </c>
      <c r="EK25">
        <v>0</v>
      </c>
      <c r="EL25">
        <v>9.765625E-4</v>
      </c>
      <c r="EM25">
        <v>0</v>
      </c>
      <c r="EN25">
        <v>9.765625E-4</v>
      </c>
      <c r="EO25">
        <v>2.9296875E-3</v>
      </c>
      <c r="EP25">
        <v>2.9296875E-3</v>
      </c>
      <c r="EQ25">
        <v>9.765625E-4</v>
      </c>
      <c r="ER25">
        <v>1.3671875E-2</v>
      </c>
      <c r="ES25">
        <v>2.5390625E-2</v>
      </c>
      <c r="ET25">
        <v>2.9296875E-3</v>
      </c>
      <c r="EU25">
        <v>8.7890625E-3</v>
      </c>
      <c r="EV25">
        <v>4.19921875E-2</v>
      </c>
      <c r="EW25">
        <v>0.1826171875</v>
      </c>
      <c r="EX25">
        <v>0</v>
      </c>
      <c r="EY25">
        <v>9.765625E-4</v>
      </c>
      <c r="EZ25">
        <v>0</v>
      </c>
      <c r="FA25">
        <v>4.8828125E-3</v>
      </c>
      <c r="FB25">
        <v>0</v>
      </c>
      <c r="FC25">
        <v>1.953125E-3</v>
      </c>
      <c r="FD25">
        <v>1.85546875E-2</v>
      </c>
      <c r="FE25">
        <v>4.6875E-2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9.765625E-4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1.953125E-3</v>
      </c>
      <c r="GJ25">
        <v>2.9296875E-3</v>
      </c>
      <c r="GK25">
        <v>7.8125E-3</v>
      </c>
      <c r="GL25" s="53">
        <v>0</v>
      </c>
      <c r="GM25">
        <v>0</v>
      </c>
      <c r="GN25">
        <v>0</v>
      </c>
      <c r="GO25">
        <v>0</v>
      </c>
      <c r="GP25">
        <v>9.765625E-4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1.953125E-3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9.765625E-4</v>
      </c>
      <c r="V26">
        <v>0</v>
      </c>
      <c r="W26">
        <v>1.953125E-3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41">
        <v>0</v>
      </c>
      <c r="AJ26">
        <v>0</v>
      </c>
      <c r="AK26">
        <v>9.765625E-4</v>
      </c>
      <c r="AL26">
        <v>0</v>
      </c>
      <c r="AM26">
        <v>0</v>
      </c>
      <c r="AN26">
        <v>0</v>
      </c>
      <c r="AO26">
        <v>0</v>
      </c>
      <c r="AP26">
        <v>9.765625E-3</v>
      </c>
      <c r="AQ26">
        <v>3.90625E-3</v>
      </c>
      <c r="AR26">
        <v>1.953125E-3</v>
      </c>
      <c r="AS26">
        <v>2.9296875E-3</v>
      </c>
      <c r="AT26">
        <v>4.8828125E-3</v>
      </c>
      <c r="AU26">
        <v>9.765625E-4</v>
      </c>
      <c r="AV26">
        <v>1.953125E-3</v>
      </c>
      <c r="AW26">
        <v>3.90625E-3</v>
      </c>
      <c r="AX26">
        <v>0</v>
      </c>
      <c r="AY26">
        <v>9.765625E-4</v>
      </c>
      <c r="AZ26">
        <v>9.765625E-4</v>
      </c>
      <c r="BA26">
        <v>9.765625E-4</v>
      </c>
      <c r="BB26">
        <v>9.765625E-4</v>
      </c>
      <c r="BC26">
        <v>9.765625E-4</v>
      </c>
      <c r="BD26">
        <v>0</v>
      </c>
      <c r="BE26">
        <v>9.765625E-4</v>
      </c>
      <c r="BF26">
        <v>6.8359375E-2</v>
      </c>
      <c r="BG26">
        <v>4.78515625E-2</v>
      </c>
      <c r="BH26">
        <v>3.41796875E-2</v>
      </c>
      <c r="BI26">
        <v>4.58984375E-2</v>
      </c>
      <c r="BJ26">
        <v>3.90625E-2</v>
      </c>
      <c r="BK26">
        <v>2.83203125E-2</v>
      </c>
      <c r="BL26">
        <v>2.24609375E-2</v>
      </c>
      <c r="BM26">
        <v>3.515625E-2</v>
      </c>
      <c r="BN26" s="53">
        <v>9.765625E-4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2.1484375E-2</v>
      </c>
      <c r="BW26">
        <v>7.8125E-3</v>
      </c>
      <c r="BX26">
        <v>7.8125E-3</v>
      </c>
      <c r="BY26">
        <v>1.953125E-3</v>
      </c>
      <c r="BZ26">
        <v>3.90625E-3</v>
      </c>
      <c r="CA26">
        <v>3.90625E-3</v>
      </c>
      <c r="CB26">
        <v>1.953125E-3</v>
      </c>
      <c r="CC26">
        <v>0</v>
      </c>
      <c r="CD26">
        <v>1.953125E-3</v>
      </c>
      <c r="CE26">
        <v>2.9296875E-3</v>
      </c>
      <c r="CF26">
        <v>9.765625E-4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0.384765625</v>
      </c>
      <c r="CM26">
        <v>0.142578125</v>
      </c>
      <c r="CN26">
        <v>0.107421875</v>
      </c>
      <c r="CO26">
        <v>3.22265625E-2</v>
      </c>
      <c r="CP26">
        <v>0.1103515625</v>
      </c>
      <c r="CQ26">
        <v>4.4921875E-2</v>
      </c>
      <c r="CR26">
        <v>3.02734375E-2</v>
      </c>
      <c r="CS26">
        <v>1.3671875E-2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2.83203125E-2</v>
      </c>
      <c r="DC26">
        <v>5.859375E-3</v>
      </c>
      <c r="DD26">
        <v>3.90625E-3</v>
      </c>
      <c r="DE26">
        <v>0</v>
      </c>
      <c r="DF26">
        <v>1.953125E-3</v>
      </c>
      <c r="DG26">
        <v>9.765625E-4</v>
      </c>
      <c r="DH26">
        <v>9.765625E-4</v>
      </c>
      <c r="DI26">
        <v>0</v>
      </c>
      <c r="DJ26">
        <v>3.90625E-3</v>
      </c>
      <c r="DK26">
        <v>1.953125E-3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0.6748046875</v>
      </c>
      <c r="DS26">
        <v>8.7890625E-2</v>
      </c>
      <c r="DT26">
        <v>6.0546875E-2</v>
      </c>
      <c r="DU26">
        <v>1.07421875E-2</v>
      </c>
      <c r="DV26">
        <v>9.08203125E-2</v>
      </c>
      <c r="DW26">
        <v>1.3671875E-2</v>
      </c>
      <c r="DX26">
        <v>8.7890625E-3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1.5625E-2</v>
      </c>
      <c r="EI26">
        <v>3.90625E-3</v>
      </c>
      <c r="EJ26">
        <v>7.8125E-3</v>
      </c>
      <c r="EK26">
        <v>1.953125E-3</v>
      </c>
      <c r="EL26">
        <v>7.8125E-3</v>
      </c>
      <c r="EM26">
        <v>1.953125E-3</v>
      </c>
      <c r="EN26">
        <v>0</v>
      </c>
      <c r="EO26">
        <v>0</v>
      </c>
      <c r="EP26">
        <v>4.8828125E-3</v>
      </c>
      <c r="EQ26">
        <v>1.953125E-3</v>
      </c>
      <c r="ER26">
        <v>9.765625E-4</v>
      </c>
      <c r="ES26">
        <v>0</v>
      </c>
      <c r="ET26">
        <v>2.9296875E-3</v>
      </c>
      <c r="EU26">
        <v>0</v>
      </c>
      <c r="EV26">
        <v>1.953125E-3</v>
      </c>
      <c r="EW26">
        <v>0</v>
      </c>
      <c r="EX26">
        <v>0.3828125</v>
      </c>
      <c r="EY26">
        <v>0.1416015625</v>
      </c>
      <c r="EZ26">
        <v>0.166015625</v>
      </c>
      <c r="FA26">
        <v>6.8359375E-2</v>
      </c>
      <c r="FB26">
        <v>0.1611328125</v>
      </c>
      <c r="FC26">
        <v>6.34765625E-2</v>
      </c>
      <c r="FD26">
        <v>8.59375E-2</v>
      </c>
      <c r="FE26">
        <v>2.734375E-2</v>
      </c>
      <c r="FF26" s="53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9.765625E-4</v>
      </c>
      <c r="FN26">
        <v>6.8359375E-3</v>
      </c>
      <c r="FO26">
        <v>1.07421875E-2</v>
      </c>
      <c r="FP26">
        <v>7.8125E-3</v>
      </c>
      <c r="FQ26">
        <v>4.8828125E-3</v>
      </c>
      <c r="FR26">
        <v>4.8828125E-3</v>
      </c>
      <c r="FS26">
        <v>4.8828125E-3</v>
      </c>
      <c r="FT26">
        <v>1.953125E-3</v>
      </c>
      <c r="FU26">
        <v>1.953125E-3</v>
      </c>
      <c r="FV26">
        <v>1.953125E-3</v>
      </c>
      <c r="FW26">
        <v>9.765625E-4</v>
      </c>
      <c r="FX26">
        <v>0</v>
      </c>
      <c r="FY26">
        <v>1.953125E-3</v>
      </c>
      <c r="FZ26">
        <v>1.953125E-3</v>
      </c>
      <c r="GA26">
        <v>2.9296875E-3</v>
      </c>
      <c r="GB26">
        <v>1.953125E-3</v>
      </c>
      <c r="GC26">
        <v>9.765625E-4</v>
      </c>
      <c r="GD26">
        <v>4.98046875E-2</v>
      </c>
      <c r="GE26">
        <v>5.078125E-2</v>
      </c>
      <c r="GF26">
        <v>3.7109375E-2</v>
      </c>
      <c r="GG26">
        <v>4.58984375E-2</v>
      </c>
      <c r="GH26">
        <v>4.58984375E-2</v>
      </c>
      <c r="GI26">
        <v>3.90625E-2</v>
      </c>
      <c r="GJ26">
        <v>3.515625E-2</v>
      </c>
      <c r="GK26">
        <v>2.9296875E-2</v>
      </c>
      <c r="GL26" s="53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9.765625E-4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41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1.953125E-3</v>
      </c>
      <c r="AR27">
        <v>9.765625E-4</v>
      </c>
      <c r="AS27">
        <v>1.953125E-3</v>
      </c>
      <c r="AT27">
        <v>0</v>
      </c>
      <c r="AU27">
        <v>1.953125E-3</v>
      </c>
      <c r="AV27">
        <v>0</v>
      </c>
      <c r="AW27">
        <v>1.953125E-3</v>
      </c>
      <c r="AX27">
        <v>0</v>
      </c>
      <c r="AY27">
        <v>0</v>
      </c>
      <c r="AZ27">
        <v>9.765625E-4</v>
      </c>
      <c r="BA27">
        <v>0</v>
      </c>
      <c r="BB27">
        <v>0</v>
      </c>
      <c r="BC27">
        <v>0</v>
      </c>
      <c r="BD27">
        <v>9.765625E-4</v>
      </c>
      <c r="BE27">
        <v>0</v>
      </c>
      <c r="BF27">
        <v>8.7890625E-3</v>
      </c>
      <c r="BG27">
        <v>2.24609375E-2</v>
      </c>
      <c r="BH27">
        <v>4.8828125E-3</v>
      </c>
      <c r="BI27">
        <v>1.66015625E-2</v>
      </c>
      <c r="BJ27">
        <v>5.859375E-3</v>
      </c>
      <c r="BK27">
        <v>2.44140625E-2</v>
      </c>
      <c r="BL27">
        <v>2.9296875E-3</v>
      </c>
      <c r="BM27">
        <v>1.46484375E-2</v>
      </c>
      <c r="BN27" s="53">
        <v>0</v>
      </c>
      <c r="BO27">
        <v>0</v>
      </c>
      <c r="BP27">
        <v>0</v>
      </c>
      <c r="BQ27">
        <v>0</v>
      </c>
      <c r="BR27">
        <v>9.765625E-4</v>
      </c>
      <c r="BS27">
        <v>0</v>
      </c>
      <c r="BT27">
        <v>0</v>
      </c>
      <c r="BU27">
        <v>0</v>
      </c>
      <c r="BV27">
        <v>1.953125E-3</v>
      </c>
      <c r="BW27">
        <v>8.7890625E-3</v>
      </c>
      <c r="BX27">
        <v>0</v>
      </c>
      <c r="BY27">
        <v>3.90625E-3</v>
      </c>
      <c r="BZ27">
        <v>1.953125E-3</v>
      </c>
      <c r="CA27">
        <v>2.9296875E-3</v>
      </c>
      <c r="CB27">
        <v>0</v>
      </c>
      <c r="CC27">
        <v>1.953125E-3</v>
      </c>
      <c r="CD27">
        <v>9.765625E-4</v>
      </c>
      <c r="CE27">
        <v>1.953125E-3</v>
      </c>
      <c r="CF27">
        <v>0</v>
      </c>
      <c r="CG27">
        <v>0</v>
      </c>
      <c r="CH27">
        <v>9.765625E-4</v>
      </c>
      <c r="CI27">
        <v>1.953125E-3</v>
      </c>
      <c r="CJ27">
        <v>0</v>
      </c>
      <c r="CK27">
        <v>9.765625E-4</v>
      </c>
      <c r="CL27">
        <v>5.078125E-2</v>
      </c>
      <c r="CM27">
        <v>0.33203125</v>
      </c>
      <c r="CN27">
        <v>1.85546875E-2</v>
      </c>
      <c r="CO27">
        <v>8.30078125E-2</v>
      </c>
      <c r="CP27">
        <v>1.7578125E-2</v>
      </c>
      <c r="CQ27">
        <v>9.9609375E-2</v>
      </c>
      <c r="CR27">
        <v>9.765625E-3</v>
      </c>
      <c r="CS27">
        <v>3.125E-2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3.90625E-3</v>
      </c>
      <c r="DC27">
        <v>1.85546875E-2</v>
      </c>
      <c r="DD27">
        <v>0</v>
      </c>
      <c r="DE27">
        <v>2.9296875E-3</v>
      </c>
      <c r="DF27">
        <v>2.9296875E-3</v>
      </c>
      <c r="DG27">
        <v>4.8828125E-3</v>
      </c>
      <c r="DH27">
        <v>0</v>
      </c>
      <c r="DI27">
        <v>0</v>
      </c>
      <c r="DJ27">
        <v>9.765625E-4</v>
      </c>
      <c r="DK27">
        <v>6.8359375E-3</v>
      </c>
      <c r="DL27">
        <v>0</v>
      </c>
      <c r="DM27">
        <v>0</v>
      </c>
      <c r="DN27">
        <v>9.765625E-4</v>
      </c>
      <c r="DO27">
        <v>0</v>
      </c>
      <c r="DP27">
        <v>0</v>
      </c>
      <c r="DQ27">
        <v>0</v>
      </c>
      <c r="DR27">
        <v>9.375E-2</v>
      </c>
      <c r="DS27">
        <v>0.69140625</v>
      </c>
      <c r="DT27">
        <v>1.26953125E-2</v>
      </c>
      <c r="DU27">
        <v>6.640625E-2</v>
      </c>
      <c r="DV27">
        <v>1.171875E-2</v>
      </c>
      <c r="DW27">
        <v>0.1044921875</v>
      </c>
      <c r="DX27">
        <v>3.90625E-3</v>
      </c>
      <c r="DY27">
        <v>6.8359375E-3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9.765625E-4</v>
      </c>
      <c r="EI27">
        <v>1.3671875E-2</v>
      </c>
      <c r="EJ27">
        <v>3.90625E-3</v>
      </c>
      <c r="EK27">
        <v>2.9296875E-3</v>
      </c>
      <c r="EL27">
        <v>0</v>
      </c>
      <c r="EM27">
        <v>4.8828125E-3</v>
      </c>
      <c r="EN27">
        <v>0</v>
      </c>
      <c r="EO27">
        <v>9.765625E-4</v>
      </c>
      <c r="EP27">
        <v>0</v>
      </c>
      <c r="EQ27">
        <v>4.8828125E-3</v>
      </c>
      <c r="ER27">
        <v>0</v>
      </c>
      <c r="ES27">
        <v>9.765625E-4</v>
      </c>
      <c r="ET27">
        <v>0</v>
      </c>
      <c r="EU27">
        <v>2.9296875E-3</v>
      </c>
      <c r="EV27">
        <v>0</v>
      </c>
      <c r="EW27">
        <v>0</v>
      </c>
      <c r="EX27">
        <v>5.078125E-2</v>
      </c>
      <c r="EY27">
        <v>0.3095703125</v>
      </c>
      <c r="EZ27">
        <v>1.7578125E-2</v>
      </c>
      <c r="FA27">
        <v>9.66796875E-2</v>
      </c>
      <c r="FB27">
        <v>2.1484375E-2</v>
      </c>
      <c r="FC27">
        <v>0.107421875</v>
      </c>
      <c r="FD27">
        <v>6.8359375E-3</v>
      </c>
      <c r="FE27">
        <v>4.78515625E-2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9.765625E-4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9.765625E-4</v>
      </c>
      <c r="FS27">
        <v>2.9296875E-3</v>
      </c>
      <c r="FT27">
        <v>0</v>
      </c>
      <c r="FU27">
        <v>9.765625E-4</v>
      </c>
      <c r="FV27">
        <v>0</v>
      </c>
      <c r="FW27">
        <v>0</v>
      </c>
      <c r="FX27">
        <v>0</v>
      </c>
      <c r="FY27">
        <v>1.953125E-3</v>
      </c>
      <c r="FZ27">
        <v>9.765625E-4</v>
      </c>
      <c r="GA27">
        <v>9.765625E-4</v>
      </c>
      <c r="GB27">
        <v>9.765625E-4</v>
      </c>
      <c r="GC27">
        <v>9.765625E-4</v>
      </c>
      <c r="GD27">
        <v>4.8828125E-3</v>
      </c>
      <c r="GE27">
        <v>3.02734375E-2</v>
      </c>
      <c r="GF27">
        <v>8.7890625E-3</v>
      </c>
      <c r="GG27">
        <v>4.8828125E-3</v>
      </c>
      <c r="GH27">
        <v>5.859375E-3</v>
      </c>
      <c r="GI27">
        <v>1.66015625E-2</v>
      </c>
      <c r="GJ27">
        <v>6.8359375E-3</v>
      </c>
      <c r="GK27">
        <v>1.5625E-2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41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1.953125E-3</v>
      </c>
      <c r="AQ28">
        <v>0</v>
      </c>
      <c r="AR28">
        <v>2.9296875E-3</v>
      </c>
      <c r="AS28">
        <v>0</v>
      </c>
      <c r="AT28">
        <v>0</v>
      </c>
      <c r="AU28">
        <v>0</v>
      </c>
      <c r="AV28">
        <v>9.765625E-4</v>
      </c>
      <c r="AW28">
        <v>9.765625E-4</v>
      </c>
      <c r="AX28">
        <v>9.765625E-4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9.765625E-4</v>
      </c>
      <c r="BE28">
        <v>0</v>
      </c>
      <c r="BF28">
        <v>1.953125E-3</v>
      </c>
      <c r="BG28">
        <v>0</v>
      </c>
      <c r="BH28">
        <v>1.5625E-2</v>
      </c>
      <c r="BI28">
        <v>1.5625E-2</v>
      </c>
      <c r="BJ28">
        <v>9.765625E-4</v>
      </c>
      <c r="BK28">
        <v>1.953125E-3</v>
      </c>
      <c r="BL28">
        <v>1.07421875E-2</v>
      </c>
      <c r="BM28">
        <v>6.8359375E-3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1.171875E-2</v>
      </c>
      <c r="BY28">
        <v>3.90625E-3</v>
      </c>
      <c r="BZ28">
        <v>0</v>
      </c>
      <c r="CA28">
        <v>0</v>
      </c>
      <c r="CB28">
        <v>9.765625E-3</v>
      </c>
      <c r="CC28">
        <v>9.765625E-4</v>
      </c>
      <c r="CD28">
        <v>0</v>
      </c>
      <c r="CE28">
        <v>0</v>
      </c>
      <c r="CF28">
        <v>1.953125E-3</v>
      </c>
      <c r="CG28">
        <v>0</v>
      </c>
      <c r="CH28">
        <v>0</v>
      </c>
      <c r="CI28">
        <v>0</v>
      </c>
      <c r="CJ28">
        <v>9.765625E-4</v>
      </c>
      <c r="CK28">
        <v>9.765625E-4</v>
      </c>
      <c r="CL28">
        <v>8.7890625E-3</v>
      </c>
      <c r="CM28">
        <v>2.9296875E-3</v>
      </c>
      <c r="CN28">
        <v>0.341796875</v>
      </c>
      <c r="CO28">
        <v>0.1103515625</v>
      </c>
      <c r="CP28">
        <v>4.8828125E-3</v>
      </c>
      <c r="CQ28">
        <v>9.765625E-4</v>
      </c>
      <c r="CR28">
        <v>8.88671875E-2</v>
      </c>
      <c r="CS28">
        <v>2.5390625E-2</v>
      </c>
      <c r="CT28" s="53">
        <v>0</v>
      </c>
      <c r="CU28">
        <v>0</v>
      </c>
      <c r="CV28">
        <v>9.765625E-4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9.765625E-4</v>
      </c>
      <c r="DD28">
        <v>2.05078125E-2</v>
      </c>
      <c r="DE28">
        <v>4.8828125E-3</v>
      </c>
      <c r="DF28">
        <v>0</v>
      </c>
      <c r="DG28">
        <v>0</v>
      </c>
      <c r="DH28">
        <v>8.7890625E-3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1.953125E-3</v>
      </c>
      <c r="DQ28">
        <v>0</v>
      </c>
      <c r="DR28">
        <v>2.34375E-2</v>
      </c>
      <c r="DS28">
        <v>3.90625E-3</v>
      </c>
      <c r="DT28">
        <v>0.634765625</v>
      </c>
      <c r="DU28">
        <v>9.66796875E-2</v>
      </c>
      <c r="DV28">
        <v>9.765625E-4</v>
      </c>
      <c r="DW28">
        <v>0</v>
      </c>
      <c r="DX28">
        <v>9.27734375E-2</v>
      </c>
      <c r="DY28">
        <v>9.765625E-3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8.7890625E-3</v>
      </c>
      <c r="EK28">
        <v>3.90625E-3</v>
      </c>
      <c r="EL28">
        <v>0</v>
      </c>
      <c r="EM28">
        <v>0</v>
      </c>
      <c r="EN28">
        <v>3.90625E-3</v>
      </c>
      <c r="EO28">
        <v>1.953125E-3</v>
      </c>
      <c r="EP28">
        <v>0</v>
      </c>
      <c r="EQ28">
        <v>0</v>
      </c>
      <c r="ER28">
        <v>3.90625E-3</v>
      </c>
      <c r="ES28">
        <v>0</v>
      </c>
      <c r="ET28">
        <v>0</v>
      </c>
      <c r="EU28">
        <v>0</v>
      </c>
      <c r="EV28">
        <v>2.9296875E-3</v>
      </c>
      <c r="EW28">
        <v>0</v>
      </c>
      <c r="EX28">
        <v>1.171875E-2</v>
      </c>
      <c r="EY28">
        <v>4.8828125E-3</v>
      </c>
      <c r="EZ28">
        <v>0.251953125</v>
      </c>
      <c r="FA28">
        <v>8.203125E-2</v>
      </c>
      <c r="FB28">
        <v>2.9296875E-3</v>
      </c>
      <c r="FC28">
        <v>1.953125E-3</v>
      </c>
      <c r="FD28">
        <v>0.125</v>
      </c>
      <c r="FE28">
        <v>4.296875E-2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2.9296875E-3</v>
      </c>
      <c r="FO28">
        <v>0</v>
      </c>
      <c r="FP28">
        <v>1.953125E-3</v>
      </c>
      <c r="FQ28">
        <v>9.765625E-4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2.9296875E-3</v>
      </c>
      <c r="GF28">
        <v>9.765625E-3</v>
      </c>
      <c r="GG28">
        <v>6.8359375E-3</v>
      </c>
      <c r="GH28">
        <v>1.953125E-3</v>
      </c>
      <c r="GI28">
        <v>5.859375E-3</v>
      </c>
      <c r="GJ28">
        <v>1.5625E-2</v>
      </c>
      <c r="GK28">
        <v>3.90625E-3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41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9.765625E-4</v>
      </c>
      <c r="AT29">
        <v>0</v>
      </c>
      <c r="AU29">
        <v>9.765625E-4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9.765625E-4</v>
      </c>
      <c r="BH29">
        <v>2.9296875E-3</v>
      </c>
      <c r="BI29">
        <v>1.07421875E-2</v>
      </c>
      <c r="BJ29">
        <v>0</v>
      </c>
      <c r="BK29">
        <v>0</v>
      </c>
      <c r="BL29">
        <v>0</v>
      </c>
      <c r="BM29">
        <v>3.90625E-3</v>
      </c>
      <c r="BN29" s="53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2.9296875E-3</v>
      </c>
      <c r="BY29">
        <v>1.66015625E-2</v>
      </c>
      <c r="BZ29">
        <v>0</v>
      </c>
      <c r="CA29">
        <v>0</v>
      </c>
      <c r="CB29">
        <v>0</v>
      </c>
      <c r="CC29">
        <v>9.765625E-4</v>
      </c>
      <c r="CD29">
        <v>0</v>
      </c>
      <c r="CE29">
        <v>0</v>
      </c>
      <c r="CF29">
        <v>0</v>
      </c>
      <c r="CG29">
        <v>1.953125E-3</v>
      </c>
      <c r="CH29">
        <v>0</v>
      </c>
      <c r="CI29">
        <v>0</v>
      </c>
      <c r="CJ29">
        <v>0</v>
      </c>
      <c r="CK29">
        <v>9.765625E-4</v>
      </c>
      <c r="CL29">
        <v>2.9296875E-3</v>
      </c>
      <c r="CM29">
        <v>7.8125E-3</v>
      </c>
      <c r="CN29">
        <v>4.296875E-2</v>
      </c>
      <c r="CO29">
        <v>0.279296875</v>
      </c>
      <c r="CP29">
        <v>1.953125E-3</v>
      </c>
      <c r="CQ29">
        <v>1.953125E-3</v>
      </c>
      <c r="CR29">
        <v>1.07421875E-2</v>
      </c>
      <c r="CS29">
        <v>7.8125E-2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9.765625E-4</v>
      </c>
      <c r="DD29">
        <v>2.9296875E-3</v>
      </c>
      <c r="DE29">
        <v>3.02734375E-2</v>
      </c>
      <c r="DF29">
        <v>0</v>
      </c>
      <c r="DG29">
        <v>9.765625E-4</v>
      </c>
      <c r="DH29">
        <v>9.765625E-4</v>
      </c>
      <c r="DI29">
        <v>4.8828125E-3</v>
      </c>
      <c r="DJ29">
        <v>0</v>
      </c>
      <c r="DK29">
        <v>0</v>
      </c>
      <c r="DL29">
        <v>0</v>
      </c>
      <c r="DM29">
        <v>2.9296875E-3</v>
      </c>
      <c r="DN29">
        <v>0</v>
      </c>
      <c r="DO29">
        <v>0</v>
      </c>
      <c r="DP29">
        <v>0</v>
      </c>
      <c r="DQ29">
        <v>9.765625E-4</v>
      </c>
      <c r="DR29">
        <v>3.90625E-3</v>
      </c>
      <c r="DS29">
        <v>2.44140625E-2</v>
      </c>
      <c r="DT29">
        <v>7.32421875E-2</v>
      </c>
      <c r="DU29">
        <v>0.625</v>
      </c>
      <c r="DV29">
        <v>0</v>
      </c>
      <c r="DW29">
        <v>2.9296875E-3</v>
      </c>
      <c r="DX29">
        <v>9.765625E-3</v>
      </c>
      <c r="DY29">
        <v>9.66796875E-2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9.765625E-4</v>
      </c>
      <c r="EH29">
        <v>0</v>
      </c>
      <c r="EI29">
        <v>1.953125E-3</v>
      </c>
      <c r="EJ29">
        <v>1.953125E-3</v>
      </c>
      <c r="EK29">
        <v>4.8828125E-3</v>
      </c>
      <c r="EL29">
        <v>0</v>
      </c>
      <c r="EM29">
        <v>0</v>
      </c>
      <c r="EN29">
        <v>9.765625E-4</v>
      </c>
      <c r="EO29">
        <v>2.9296875E-3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2.9296875E-3</v>
      </c>
      <c r="EX29">
        <v>9.765625E-4</v>
      </c>
      <c r="EY29">
        <v>8.7890625E-3</v>
      </c>
      <c r="EZ29">
        <v>3.90625E-2</v>
      </c>
      <c r="FA29">
        <v>0.1953125</v>
      </c>
      <c r="FB29">
        <v>0</v>
      </c>
      <c r="FC29">
        <v>2.9296875E-3</v>
      </c>
      <c r="FD29">
        <v>1.7578125E-2</v>
      </c>
      <c r="FE29">
        <v>8.10546875E-2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9.765625E-4</v>
      </c>
      <c r="GG29">
        <v>3.90625E-3</v>
      </c>
      <c r="GH29">
        <v>0</v>
      </c>
      <c r="GI29">
        <v>0</v>
      </c>
      <c r="GJ29">
        <v>9.765625E-4</v>
      </c>
      <c r="GK29">
        <v>1.953125E-3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41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9.765625E-4</v>
      </c>
      <c r="AP30">
        <v>1.953125E-3</v>
      </c>
      <c r="AQ30">
        <v>9.765625E-4</v>
      </c>
      <c r="AR30">
        <v>1.953125E-3</v>
      </c>
      <c r="AS30">
        <v>0</v>
      </c>
      <c r="AT30">
        <v>1.953125E-3</v>
      </c>
      <c r="AU30">
        <v>9.765625E-4</v>
      </c>
      <c r="AV30">
        <v>1.953125E-3</v>
      </c>
      <c r="AW30">
        <v>9.765625E-4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9.765625E-4</v>
      </c>
      <c r="BF30">
        <v>4.8828125E-3</v>
      </c>
      <c r="BG30">
        <v>2.9296875E-3</v>
      </c>
      <c r="BH30">
        <v>4.8828125E-3</v>
      </c>
      <c r="BI30">
        <v>6.8359375E-3</v>
      </c>
      <c r="BJ30">
        <v>1.953125E-2</v>
      </c>
      <c r="BK30">
        <v>1.171875E-2</v>
      </c>
      <c r="BL30">
        <v>1.46484375E-2</v>
      </c>
      <c r="BM30">
        <v>1.66015625E-2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9.765625E-3</v>
      </c>
      <c r="CA30">
        <v>1.953125E-3</v>
      </c>
      <c r="CB30">
        <v>2.9296875E-3</v>
      </c>
      <c r="CC30">
        <v>3.90625E-3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9.765625E-4</v>
      </c>
      <c r="CJ30">
        <v>1.953125E-3</v>
      </c>
      <c r="CK30">
        <v>0</v>
      </c>
      <c r="CL30">
        <v>4.58984375E-2</v>
      </c>
      <c r="CM30">
        <v>1.3671875E-2</v>
      </c>
      <c r="CN30">
        <v>7.8125E-3</v>
      </c>
      <c r="CO30">
        <v>9.765625E-4</v>
      </c>
      <c r="CP30">
        <v>0.3037109375</v>
      </c>
      <c r="CQ30">
        <v>0.103515625</v>
      </c>
      <c r="CR30">
        <v>6.4453125E-2</v>
      </c>
      <c r="CS30">
        <v>2.5390625E-2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9.765625E-4</v>
      </c>
      <c r="CZ30">
        <v>0</v>
      </c>
      <c r="DA30">
        <v>0</v>
      </c>
      <c r="DB30">
        <v>1.953125E-3</v>
      </c>
      <c r="DC30">
        <v>0</v>
      </c>
      <c r="DD30">
        <v>0</v>
      </c>
      <c r="DE30">
        <v>0</v>
      </c>
      <c r="DF30">
        <v>1.66015625E-2</v>
      </c>
      <c r="DG30">
        <v>2.9296875E-3</v>
      </c>
      <c r="DH30">
        <v>1.953125E-3</v>
      </c>
      <c r="DI30">
        <v>0</v>
      </c>
      <c r="DJ30">
        <v>0</v>
      </c>
      <c r="DK30">
        <v>9.765625E-4</v>
      </c>
      <c r="DL30">
        <v>0</v>
      </c>
      <c r="DM30">
        <v>0</v>
      </c>
      <c r="DN30">
        <v>4.8828125E-3</v>
      </c>
      <c r="DO30">
        <v>0</v>
      </c>
      <c r="DP30">
        <v>0</v>
      </c>
      <c r="DQ30">
        <v>0</v>
      </c>
      <c r="DR30">
        <v>5.6640625E-2</v>
      </c>
      <c r="DS30">
        <v>4.8828125E-3</v>
      </c>
      <c r="DT30">
        <v>3.90625E-3</v>
      </c>
      <c r="DU30">
        <v>0</v>
      </c>
      <c r="DV30">
        <v>0.6513671875</v>
      </c>
      <c r="DW30">
        <v>6.73828125E-2</v>
      </c>
      <c r="DX30">
        <v>5.2734375E-2</v>
      </c>
      <c r="DY30">
        <v>5.859375E-3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1.953125E-3</v>
      </c>
      <c r="EI30">
        <v>9.765625E-4</v>
      </c>
      <c r="EJ30">
        <v>9.765625E-4</v>
      </c>
      <c r="EK30">
        <v>1.953125E-3</v>
      </c>
      <c r="EL30">
        <v>1.26953125E-2</v>
      </c>
      <c r="EM30">
        <v>3.90625E-3</v>
      </c>
      <c r="EN30">
        <v>9.765625E-4</v>
      </c>
      <c r="EO30">
        <v>1.953125E-3</v>
      </c>
      <c r="EP30">
        <v>0</v>
      </c>
      <c r="EQ30">
        <v>9.765625E-4</v>
      </c>
      <c r="ER30">
        <v>9.765625E-4</v>
      </c>
      <c r="ES30">
        <v>0</v>
      </c>
      <c r="ET30">
        <v>2.9296875E-3</v>
      </c>
      <c r="EU30">
        <v>4.8828125E-3</v>
      </c>
      <c r="EV30">
        <v>2.9296875E-3</v>
      </c>
      <c r="EW30">
        <v>0</v>
      </c>
      <c r="EX30">
        <v>3.61328125E-2</v>
      </c>
      <c r="EY30">
        <v>9.765625E-3</v>
      </c>
      <c r="EZ30">
        <v>1.7578125E-2</v>
      </c>
      <c r="FA30">
        <v>4.8828125E-3</v>
      </c>
      <c r="FB30">
        <v>0.2646484375</v>
      </c>
      <c r="FC30">
        <v>0.1162109375</v>
      </c>
      <c r="FD30">
        <v>9.66796875E-2</v>
      </c>
      <c r="FE30">
        <v>4.19921875E-2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0</v>
      </c>
      <c r="FR30">
        <v>9.765625E-4</v>
      </c>
      <c r="FS30">
        <v>2.9296875E-3</v>
      </c>
      <c r="FT30">
        <v>3.90625E-3</v>
      </c>
      <c r="FU30">
        <v>2.9296875E-3</v>
      </c>
      <c r="FV30">
        <v>9.765625E-4</v>
      </c>
      <c r="FW30">
        <v>0</v>
      </c>
      <c r="FX30">
        <v>1.953125E-3</v>
      </c>
      <c r="FY30">
        <v>0</v>
      </c>
      <c r="FZ30">
        <v>9.765625E-4</v>
      </c>
      <c r="GA30">
        <v>9.765625E-4</v>
      </c>
      <c r="GB30">
        <v>0</v>
      </c>
      <c r="GC30">
        <v>0</v>
      </c>
      <c r="GD30">
        <v>5.859375E-3</v>
      </c>
      <c r="GE30">
        <v>2.9296875E-3</v>
      </c>
      <c r="GF30">
        <v>9.765625E-4</v>
      </c>
      <c r="GG30">
        <v>2.9296875E-3</v>
      </c>
      <c r="GH30">
        <v>1.26953125E-2</v>
      </c>
      <c r="GI30">
        <v>8.7890625E-3</v>
      </c>
      <c r="GJ30">
        <v>1.26953125E-2</v>
      </c>
      <c r="GK30">
        <v>8.7890625E-3</v>
      </c>
      <c r="GL30" s="53">
        <v>0</v>
      </c>
      <c r="GM30">
        <v>0</v>
      </c>
      <c r="GN30">
        <v>9.765625E-4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9.765625E-4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9.765625E-4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4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1.953125E-3</v>
      </c>
      <c r="AV31">
        <v>0</v>
      </c>
      <c r="AW31">
        <v>0</v>
      </c>
      <c r="AX31">
        <v>0</v>
      </c>
      <c r="AY31">
        <v>9.765625E-4</v>
      </c>
      <c r="AZ31">
        <v>0</v>
      </c>
      <c r="BA31">
        <v>0</v>
      </c>
      <c r="BB31">
        <v>9.765625E-4</v>
      </c>
      <c r="BC31">
        <v>9.765625E-4</v>
      </c>
      <c r="BD31">
        <v>0</v>
      </c>
      <c r="BE31">
        <v>0</v>
      </c>
      <c r="BF31">
        <v>1.953125E-3</v>
      </c>
      <c r="BG31">
        <v>3.90625E-3</v>
      </c>
      <c r="BH31">
        <v>0</v>
      </c>
      <c r="BI31">
        <v>0</v>
      </c>
      <c r="BJ31">
        <v>3.90625E-3</v>
      </c>
      <c r="BK31">
        <v>1.5625E-2</v>
      </c>
      <c r="BL31">
        <v>4.8828125E-3</v>
      </c>
      <c r="BM31">
        <v>6.8359375E-3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2.05078125E-2</v>
      </c>
      <c r="CB31">
        <v>0</v>
      </c>
      <c r="CC31">
        <v>2.9296875E-3</v>
      </c>
      <c r="CD31">
        <v>0</v>
      </c>
      <c r="CE31">
        <v>1.953125E-3</v>
      </c>
      <c r="CF31">
        <v>0</v>
      </c>
      <c r="CG31">
        <v>0</v>
      </c>
      <c r="CH31">
        <v>9.765625E-4</v>
      </c>
      <c r="CI31">
        <v>9.765625E-4</v>
      </c>
      <c r="CJ31">
        <v>0</v>
      </c>
      <c r="CK31">
        <v>0</v>
      </c>
      <c r="CL31">
        <v>8.7890625E-3</v>
      </c>
      <c r="CM31">
        <v>2.734375E-2</v>
      </c>
      <c r="CN31">
        <v>1.953125E-3</v>
      </c>
      <c r="CO31">
        <v>8.7890625E-3</v>
      </c>
      <c r="CP31">
        <v>4.8828125E-2</v>
      </c>
      <c r="CQ31">
        <v>0.28125</v>
      </c>
      <c r="CR31">
        <v>8.7890625E-3</v>
      </c>
      <c r="CS31">
        <v>6.34765625E-2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2.9296875E-3</v>
      </c>
      <c r="DD31">
        <v>0</v>
      </c>
      <c r="DE31">
        <v>9.765625E-4</v>
      </c>
      <c r="DF31">
        <v>9.765625E-4</v>
      </c>
      <c r="DG31">
        <v>1.5625E-2</v>
      </c>
      <c r="DH31">
        <v>0</v>
      </c>
      <c r="DI31">
        <v>9.765625E-4</v>
      </c>
      <c r="DJ31">
        <v>0</v>
      </c>
      <c r="DK31">
        <v>0</v>
      </c>
      <c r="DL31">
        <v>0</v>
      </c>
      <c r="DM31">
        <v>0</v>
      </c>
      <c r="DN31">
        <v>2.9296875E-3</v>
      </c>
      <c r="DO31">
        <v>5.859375E-3</v>
      </c>
      <c r="DP31">
        <v>0</v>
      </c>
      <c r="DQ31">
        <v>9.765625E-4</v>
      </c>
      <c r="DR31">
        <v>2.9296875E-3</v>
      </c>
      <c r="DS31">
        <v>5.2734375E-2</v>
      </c>
      <c r="DT31">
        <v>4.8828125E-3</v>
      </c>
      <c r="DU31">
        <v>7.8125E-3</v>
      </c>
      <c r="DV31">
        <v>9.86328125E-2</v>
      </c>
      <c r="DW31">
        <v>0.66796875</v>
      </c>
      <c r="DX31">
        <v>8.7890625E-3</v>
      </c>
      <c r="DY31">
        <v>6.34765625E-2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1.953125E-3</v>
      </c>
      <c r="EM31">
        <v>9.765625E-3</v>
      </c>
      <c r="EN31">
        <v>0</v>
      </c>
      <c r="EO31">
        <v>5.859375E-3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3.90625E-3</v>
      </c>
      <c r="EV31">
        <v>0</v>
      </c>
      <c r="EW31">
        <v>0</v>
      </c>
      <c r="EX31">
        <v>1.953125E-3</v>
      </c>
      <c r="EY31">
        <v>2.24609375E-2</v>
      </c>
      <c r="EZ31">
        <v>1.953125E-3</v>
      </c>
      <c r="FA31">
        <v>1.46484375E-2</v>
      </c>
      <c r="FB31">
        <v>3.61328125E-2</v>
      </c>
      <c r="FC31">
        <v>0.2177734375</v>
      </c>
      <c r="FD31">
        <v>1.3671875E-2</v>
      </c>
      <c r="FE31">
        <v>7.421875E-2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9.765625E-4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9.765625E-4</v>
      </c>
      <c r="FV31">
        <v>0</v>
      </c>
      <c r="FW31">
        <v>0</v>
      </c>
      <c r="FX31">
        <v>0</v>
      </c>
      <c r="FY31">
        <v>0</v>
      </c>
      <c r="FZ31">
        <v>9.765625E-4</v>
      </c>
      <c r="GA31">
        <v>9.765625E-4</v>
      </c>
      <c r="GB31">
        <v>9.765625E-4</v>
      </c>
      <c r="GC31">
        <v>0</v>
      </c>
      <c r="GD31">
        <v>0</v>
      </c>
      <c r="GE31">
        <v>9.765625E-4</v>
      </c>
      <c r="GF31">
        <v>9.765625E-4</v>
      </c>
      <c r="GG31">
        <v>0</v>
      </c>
      <c r="GH31">
        <v>0</v>
      </c>
      <c r="GI31">
        <v>4.8828125E-3</v>
      </c>
      <c r="GJ31">
        <v>9.765625E-4</v>
      </c>
      <c r="GK31">
        <v>6.8359375E-3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41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9.765625E-4</v>
      </c>
      <c r="AT32">
        <v>0</v>
      </c>
      <c r="AU32">
        <v>0</v>
      </c>
      <c r="AV32">
        <v>1.953125E-3</v>
      </c>
      <c r="AW32">
        <v>9.765625E-4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1.953125E-3</v>
      </c>
      <c r="BI32">
        <v>9.765625E-4</v>
      </c>
      <c r="BJ32">
        <v>9.765625E-4</v>
      </c>
      <c r="BK32">
        <v>9.765625E-4</v>
      </c>
      <c r="BL32">
        <v>6.8359375E-3</v>
      </c>
      <c r="BM32">
        <v>6.8359375E-3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9.765625E-4</v>
      </c>
      <c r="BU32">
        <v>0</v>
      </c>
      <c r="BV32">
        <v>0</v>
      </c>
      <c r="BW32">
        <v>0</v>
      </c>
      <c r="BX32">
        <v>1.953125E-3</v>
      </c>
      <c r="BY32">
        <v>9.765625E-4</v>
      </c>
      <c r="BZ32">
        <v>9.765625E-4</v>
      </c>
      <c r="CA32">
        <v>0</v>
      </c>
      <c r="CB32">
        <v>8.7890625E-3</v>
      </c>
      <c r="CC32">
        <v>2.9296875E-3</v>
      </c>
      <c r="CD32">
        <v>0</v>
      </c>
      <c r="CE32">
        <v>0</v>
      </c>
      <c r="CF32">
        <v>0</v>
      </c>
      <c r="CG32">
        <v>0</v>
      </c>
      <c r="CH32">
        <v>9.765625E-4</v>
      </c>
      <c r="CI32">
        <v>0</v>
      </c>
      <c r="CJ32">
        <v>9.765625E-4</v>
      </c>
      <c r="CK32">
        <v>0</v>
      </c>
      <c r="CL32">
        <v>9.765625E-4</v>
      </c>
      <c r="CM32">
        <v>0</v>
      </c>
      <c r="CN32">
        <v>1.953125E-2</v>
      </c>
      <c r="CO32">
        <v>1.07421875E-2</v>
      </c>
      <c r="CP32">
        <v>1.66015625E-2</v>
      </c>
      <c r="CQ32">
        <v>6.8359375E-3</v>
      </c>
      <c r="CR32">
        <v>0.234375</v>
      </c>
      <c r="CS32">
        <v>8.30078125E-2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2.9296875E-3</v>
      </c>
      <c r="DE32">
        <v>0</v>
      </c>
      <c r="DF32">
        <v>1.953125E-3</v>
      </c>
      <c r="DG32">
        <v>1.953125E-3</v>
      </c>
      <c r="DH32">
        <v>2.34375E-2</v>
      </c>
      <c r="DI32">
        <v>2.9296875E-3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5.859375E-3</v>
      </c>
      <c r="DQ32">
        <v>9.765625E-4</v>
      </c>
      <c r="DR32">
        <v>9.765625E-4</v>
      </c>
      <c r="DS32">
        <v>0</v>
      </c>
      <c r="DT32">
        <v>6.25E-2</v>
      </c>
      <c r="DU32">
        <v>9.765625E-3</v>
      </c>
      <c r="DV32">
        <v>2.44140625E-2</v>
      </c>
      <c r="DW32">
        <v>1.953125E-3</v>
      </c>
      <c r="DX32">
        <v>0.5791015625</v>
      </c>
      <c r="DY32">
        <v>6.34765625E-2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9.765625E-4</v>
      </c>
      <c r="EL32">
        <v>9.765625E-4</v>
      </c>
      <c r="EM32">
        <v>9.765625E-4</v>
      </c>
      <c r="EN32">
        <v>5.859375E-3</v>
      </c>
      <c r="EO32">
        <v>4.8828125E-3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1.953125E-3</v>
      </c>
      <c r="EW32">
        <v>0</v>
      </c>
      <c r="EX32">
        <v>0</v>
      </c>
      <c r="EY32">
        <v>0</v>
      </c>
      <c r="EZ32">
        <v>1.66015625E-2</v>
      </c>
      <c r="FA32">
        <v>6.8359375E-3</v>
      </c>
      <c r="FB32">
        <v>8.7890625E-3</v>
      </c>
      <c r="FC32">
        <v>2.9296875E-3</v>
      </c>
      <c r="FD32">
        <v>0.146484375</v>
      </c>
      <c r="FE32">
        <v>6.640625E-2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9.765625E-4</v>
      </c>
      <c r="GB32">
        <v>0</v>
      </c>
      <c r="GC32">
        <v>0</v>
      </c>
      <c r="GD32">
        <v>0</v>
      </c>
      <c r="GE32">
        <v>0</v>
      </c>
      <c r="GF32">
        <v>9.765625E-4</v>
      </c>
      <c r="GG32">
        <v>9.765625E-4</v>
      </c>
      <c r="GH32">
        <v>9.765625E-4</v>
      </c>
      <c r="GI32">
        <v>0</v>
      </c>
      <c r="GJ32">
        <v>1.953125E-3</v>
      </c>
      <c r="GK32">
        <v>0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41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9.765625E-4</v>
      </c>
      <c r="AT33">
        <v>0</v>
      </c>
      <c r="AU33">
        <v>0</v>
      </c>
      <c r="AV33">
        <v>0</v>
      </c>
      <c r="AW33">
        <v>9.765625E-4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2.9296875E-3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3.90625E-3</v>
      </c>
      <c r="BZ33">
        <v>0</v>
      </c>
      <c r="CA33">
        <v>0</v>
      </c>
      <c r="CB33">
        <v>2.9296875E-3</v>
      </c>
      <c r="CC33">
        <v>8.7890625E-3</v>
      </c>
      <c r="CD33">
        <v>0</v>
      </c>
      <c r="CE33">
        <v>0</v>
      </c>
      <c r="CF33">
        <v>0</v>
      </c>
      <c r="CG33">
        <v>9.765625E-4</v>
      </c>
      <c r="CH33">
        <v>0</v>
      </c>
      <c r="CI33">
        <v>0</v>
      </c>
      <c r="CJ33">
        <v>0</v>
      </c>
      <c r="CK33">
        <v>9.765625E-4</v>
      </c>
      <c r="CL33">
        <v>9.765625E-4</v>
      </c>
      <c r="CM33">
        <v>2.9296875E-3</v>
      </c>
      <c r="CN33">
        <v>3.90625E-3</v>
      </c>
      <c r="CO33">
        <v>2.05078125E-2</v>
      </c>
      <c r="CP33">
        <v>1.953125E-3</v>
      </c>
      <c r="CQ33">
        <v>5.859375E-3</v>
      </c>
      <c r="CR33">
        <v>3.125E-2</v>
      </c>
      <c r="CS33">
        <v>0.2109375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1.953125E-3</v>
      </c>
      <c r="DE33">
        <v>9.765625E-4</v>
      </c>
      <c r="DF33">
        <v>0</v>
      </c>
      <c r="DG33">
        <v>9.765625E-4</v>
      </c>
      <c r="DH33">
        <v>1.953125E-3</v>
      </c>
      <c r="DI33">
        <v>2.1484375E-2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5.859375E-3</v>
      </c>
      <c r="DR33">
        <v>0</v>
      </c>
      <c r="DS33">
        <v>2.9296875E-3</v>
      </c>
      <c r="DT33">
        <v>9.765625E-3</v>
      </c>
      <c r="DU33">
        <v>5.2734375E-2</v>
      </c>
      <c r="DV33">
        <v>4.8828125E-3</v>
      </c>
      <c r="DW33">
        <v>2.05078125E-2</v>
      </c>
      <c r="DX33">
        <v>0.1015625</v>
      </c>
      <c r="DY33">
        <v>0.6201171875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1.07421875E-2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9.765625E-4</v>
      </c>
      <c r="EV33">
        <v>9.765625E-4</v>
      </c>
      <c r="EW33">
        <v>1.953125E-3</v>
      </c>
      <c r="EX33">
        <v>0</v>
      </c>
      <c r="EY33">
        <v>2.9296875E-3</v>
      </c>
      <c r="EZ33">
        <v>2.9296875E-3</v>
      </c>
      <c r="FA33">
        <v>1.26953125E-2</v>
      </c>
      <c r="FB33">
        <v>1.953125E-3</v>
      </c>
      <c r="FC33">
        <v>6.8359375E-3</v>
      </c>
      <c r="FD33">
        <v>1.66015625E-2</v>
      </c>
      <c r="FE33">
        <v>0.126953125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9.765625E-4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9.765625E-4</v>
      </c>
      <c r="GH33">
        <v>0</v>
      </c>
      <c r="GI33">
        <v>0</v>
      </c>
      <c r="GJ33">
        <v>9.765625E-4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V33"/>
  <sheetViews>
    <sheetView workbookViewId="0">
      <selection sqref="A1:C1"/>
    </sheetView>
  </sheetViews>
  <sheetFormatPr defaultRowHeight="15" x14ac:dyDescent="0.25"/>
  <sheetData>
    <row r="1" spans="1:22" x14ac:dyDescent="0.25">
      <c r="B1" s="54">
        <v>0.01</v>
      </c>
      <c r="C1" s="54">
        <v>0.02</v>
      </c>
      <c r="D1" s="54">
        <v>0.03</v>
      </c>
      <c r="E1" s="54">
        <v>0.04</v>
      </c>
      <c r="F1" s="54">
        <v>0.05</v>
      </c>
      <c r="G1" s="54">
        <v>0.06</v>
      </c>
      <c r="H1" s="54">
        <v>7.0000000000000007E-2</v>
      </c>
      <c r="I1" s="54">
        <v>0.08</v>
      </c>
      <c r="J1" s="54">
        <v>0.09</v>
      </c>
      <c r="K1" s="54">
        <v>0.1</v>
      </c>
      <c r="L1" s="54">
        <v>0.11</v>
      </c>
      <c r="M1" s="54">
        <v>0.12</v>
      </c>
      <c r="N1" s="54">
        <v>0.13</v>
      </c>
      <c r="O1" s="54">
        <v>0.14000000000000001</v>
      </c>
      <c r="P1" s="54">
        <v>0.15</v>
      </c>
      <c r="Q1" s="54">
        <v>0.16</v>
      </c>
      <c r="R1" s="54">
        <v>0.17</v>
      </c>
      <c r="S1" s="54">
        <v>0.18</v>
      </c>
      <c r="T1" s="54">
        <v>0.19</v>
      </c>
      <c r="U1" s="54">
        <v>0.2</v>
      </c>
      <c r="V1" s="54">
        <v>0.21</v>
      </c>
    </row>
    <row r="2" spans="1:22" x14ac:dyDescent="0.25">
      <c r="A2" s="54">
        <v>0</v>
      </c>
      <c r="B2">
        <v>-1.570796326794897</v>
      </c>
      <c r="C2">
        <v>-1.570796326794897</v>
      </c>
      <c r="D2">
        <v>-1.570796326794897</v>
      </c>
      <c r="F2">
        <v>-1.570796326794897</v>
      </c>
      <c r="G2">
        <v>-1.570796326794897</v>
      </c>
      <c r="H2">
        <v>-1.570796326794897</v>
      </c>
      <c r="I2">
        <v>-1.570796326794897</v>
      </c>
      <c r="J2">
        <v>-1.570796326794897</v>
      </c>
      <c r="K2">
        <v>-1.570796326794897</v>
      </c>
      <c r="L2">
        <v>-1.570796326794897</v>
      </c>
      <c r="M2">
        <v>-1.570796326794897</v>
      </c>
      <c r="N2">
        <v>-1.570796326794897</v>
      </c>
      <c r="O2">
        <v>-1.570796326794897</v>
      </c>
      <c r="P2">
        <v>-1.570796326794897</v>
      </c>
      <c r="Q2">
        <v>-1.570796326794897</v>
      </c>
      <c r="R2">
        <v>-1.570796326794897</v>
      </c>
      <c r="S2">
        <v>-1.570796326794897</v>
      </c>
      <c r="T2">
        <v>-1.570796326794897</v>
      </c>
      <c r="U2">
        <v>-1.570796326794897</v>
      </c>
      <c r="V2">
        <v>-1.570796326794897</v>
      </c>
    </row>
    <row r="3" spans="1:22" x14ac:dyDescent="0.25">
      <c r="A3" s="54">
        <v>1</v>
      </c>
      <c r="C3">
        <v>-1.0796326794895301E-2</v>
      </c>
      <c r="D3">
        <v>-1.0796326794895301E-2</v>
      </c>
      <c r="E3">
        <v>-1.1107963267948959</v>
      </c>
      <c r="F3">
        <v>-1.1107963267948959</v>
      </c>
      <c r="G3">
        <v>-1.1107963267948959</v>
      </c>
      <c r="H3">
        <v>-1.5807963267948999</v>
      </c>
      <c r="I3">
        <v>-1.5807963267948999</v>
      </c>
      <c r="J3">
        <v>-1.5807963267948999</v>
      </c>
      <c r="K3">
        <v>-1.5807963267948999</v>
      </c>
      <c r="L3">
        <v>-1.5807963267948999</v>
      </c>
      <c r="M3">
        <v>-1.5807963267948999</v>
      </c>
      <c r="O3">
        <v>1.559203673205106</v>
      </c>
      <c r="P3">
        <v>1.529203673205106</v>
      </c>
      <c r="Q3">
        <v>0.98920367320510538</v>
      </c>
      <c r="R3">
        <v>0.98920367320510538</v>
      </c>
      <c r="S3">
        <v>0.98920367320510538</v>
      </c>
      <c r="U3">
        <v>-1.0796326794895301E-2</v>
      </c>
      <c r="V3">
        <v>-1.0796326794895301E-2</v>
      </c>
    </row>
    <row r="4" spans="1:22" x14ac:dyDescent="0.25">
      <c r="A4" s="54">
        <v>2</v>
      </c>
      <c r="B4">
        <v>-7.9632679489529887E-4</v>
      </c>
      <c r="C4">
        <v>-1.0796326794895301E-2</v>
      </c>
      <c r="D4">
        <v>-2.0796326794895299E-2</v>
      </c>
      <c r="E4">
        <v>-0.87079632679489594</v>
      </c>
      <c r="F4">
        <v>-0.88079632679489595</v>
      </c>
      <c r="G4">
        <v>-1.1007963267948959</v>
      </c>
      <c r="H4">
        <v>-1.5907963267948999</v>
      </c>
      <c r="I4">
        <v>-1.5907963267948999</v>
      </c>
      <c r="J4">
        <v>-1.5907963267948999</v>
      </c>
      <c r="K4">
        <v>-1.5907963267948999</v>
      </c>
      <c r="L4">
        <v>-1.5907963267948999</v>
      </c>
      <c r="M4">
        <v>-1.5907963267948999</v>
      </c>
      <c r="O4">
        <v>1.549203673205106</v>
      </c>
      <c r="P4">
        <v>1.509203673205106</v>
      </c>
      <c r="Q4">
        <v>1.209203673205105</v>
      </c>
      <c r="R4">
        <v>1.199203673205105</v>
      </c>
      <c r="S4">
        <v>0.98920367320510538</v>
      </c>
      <c r="U4">
        <v>-1.0796326794895301E-2</v>
      </c>
      <c r="V4">
        <v>-1.0796326794895301E-2</v>
      </c>
    </row>
    <row r="5" spans="1:22" x14ac:dyDescent="0.25">
      <c r="A5" s="54">
        <v>3</v>
      </c>
      <c r="B5">
        <v>-7.9632679489529887E-4</v>
      </c>
      <c r="C5">
        <v>-1.0796326794895301E-2</v>
      </c>
      <c r="D5">
        <v>-1.0796326794895301E-2</v>
      </c>
      <c r="E5">
        <v>-0.84079632679489591</v>
      </c>
      <c r="F5">
        <v>-0.85079632679489592</v>
      </c>
      <c r="G5">
        <v>-0.85079632679489592</v>
      </c>
      <c r="H5">
        <v>-1.6007963267949099</v>
      </c>
      <c r="I5">
        <v>-1.6007963267949099</v>
      </c>
      <c r="J5">
        <v>-1.6007963267949099</v>
      </c>
      <c r="K5">
        <v>-1.6007963267949099</v>
      </c>
      <c r="L5">
        <v>-1.6007963267949099</v>
      </c>
      <c r="M5">
        <v>-1.6007963267949099</v>
      </c>
      <c r="O5">
        <v>1.569203673205106</v>
      </c>
      <c r="P5">
        <v>1.549203673205106</v>
      </c>
      <c r="Q5">
        <v>1.219203673205105</v>
      </c>
      <c r="R5">
        <v>0.98920367320510538</v>
      </c>
      <c r="S5">
        <v>0.98920367320510538</v>
      </c>
      <c r="T5">
        <v>-7.9632679489529887E-4</v>
      </c>
      <c r="U5">
        <v>-1.0796326794895301E-2</v>
      </c>
      <c r="V5">
        <v>-1.0796326794895301E-2</v>
      </c>
    </row>
    <row r="6" spans="1:22" x14ac:dyDescent="0.25">
      <c r="A6" s="54">
        <v>4</v>
      </c>
      <c r="C6">
        <v>-1.0796326794895301E-2</v>
      </c>
      <c r="D6">
        <v>-1.0796326794895301E-2</v>
      </c>
      <c r="E6">
        <v>-0.86079632679489593</v>
      </c>
      <c r="F6">
        <v>-0.87079632679489594</v>
      </c>
      <c r="G6">
        <v>-0.88079632679489595</v>
      </c>
      <c r="H6">
        <v>-1.6107963267949099</v>
      </c>
      <c r="I6">
        <v>-1.6107963267949099</v>
      </c>
      <c r="J6">
        <v>-1.6107963267949099</v>
      </c>
      <c r="K6">
        <v>-1.6107963267949099</v>
      </c>
      <c r="L6">
        <v>-1.6107963267949099</v>
      </c>
      <c r="M6">
        <v>-1.6107963267949099</v>
      </c>
      <c r="P6">
        <v>1.549203673205106</v>
      </c>
      <c r="Q6">
        <v>1.209203673205105</v>
      </c>
      <c r="R6">
        <v>1.199203673205105</v>
      </c>
      <c r="S6">
        <v>1.189203673205105</v>
      </c>
      <c r="T6">
        <v>-7.9632679489529887E-4</v>
      </c>
      <c r="U6">
        <v>-1.0796326794895301E-2</v>
      </c>
      <c r="V6">
        <v>-2.0796326794895299E-2</v>
      </c>
    </row>
    <row r="7" spans="1:22" x14ac:dyDescent="0.25">
      <c r="A7" s="54">
        <v>5</v>
      </c>
      <c r="B7">
        <v>-7.9632679489529887E-4</v>
      </c>
      <c r="C7">
        <v>-1.0796326794895301E-2</v>
      </c>
      <c r="D7">
        <v>-1.0796326794895301E-2</v>
      </c>
      <c r="E7">
        <v>-0.8307963267948959</v>
      </c>
      <c r="F7">
        <v>-0.85079632679489592</v>
      </c>
      <c r="G7">
        <v>-0.86079632679489593</v>
      </c>
      <c r="H7">
        <v>-1.6207963267949099</v>
      </c>
      <c r="I7">
        <v>-1.6207963267949099</v>
      </c>
      <c r="J7">
        <v>-1.6207963267949099</v>
      </c>
      <c r="K7">
        <v>-1.6207963267949099</v>
      </c>
      <c r="L7">
        <v>-1.6207963267949099</v>
      </c>
      <c r="M7">
        <v>-1.6207963267949099</v>
      </c>
      <c r="N7">
        <v>1.569203673205106</v>
      </c>
      <c r="O7">
        <v>1.549203673205106</v>
      </c>
      <c r="P7">
        <v>1.529203673205106</v>
      </c>
      <c r="Q7">
        <v>1.209203673205105</v>
      </c>
      <c r="R7">
        <v>1.209203673205105</v>
      </c>
      <c r="S7">
        <v>0.98920367320510538</v>
      </c>
      <c r="U7">
        <v>-7.9632679489529887E-4</v>
      </c>
      <c r="V7">
        <v>-1.0796326794895301E-2</v>
      </c>
    </row>
    <row r="8" spans="1:22" x14ac:dyDescent="0.25">
      <c r="A8" s="54">
        <v>6</v>
      </c>
      <c r="B8">
        <v>-1.0796326794895301E-2</v>
      </c>
      <c r="C8">
        <v>-1.0796326794895301E-2</v>
      </c>
      <c r="D8">
        <v>-1.0796326794895301E-2</v>
      </c>
      <c r="E8">
        <v>-0.84079632679489591</v>
      </c>
      <c r="F8">
        <v>-0.85079632679489592</v>
      </c>
      <c r="G8">
        <v>-0.86079632679489593</v>
      </c>
      <c r="H8">
        <v>-1.6307963267949099</v>
      </c>
      <c r="I8">
        <v>-1.6307963267949099</v>
      </c>
      <c r="J8">
        <v>-1.6307963267949099</v>
      </c>
      <c r="K8">
        <v>-1.6307963267949099</v>
      </c>
      <c r="L8">
        <v>-1.6307963267949099</v>
      </c>
      <c r="M8">
        <v>-1.6307963267949099</v>
      </c>
      <c r="P8">
        <v>1.569203673205106</v>
      </c>
      <c r="Q8">
        <v>1.219203673205105</v>
      </c>
      <c r="R8">
        <v>0.98920367320510538</v>
      </c>
      <c r="S8">
        <v>0.98920367320510538</v>
      </c>
      <c r="U8">
        <v>-7.9632679489529887E-4</v>
      </c>
      <c r="V8">
        <v>-1.0796326794895301E-2</v>
      </c>
    </row>
    <row r="9" spans="1:22" x14ac:dyDescent="0.25">
      <c r="A9" s="54">
        <v>7</v>
      </c>
      <c r="C9">
        <v>-7.9632679489529887E-4</v>
      </c>
      <c r="D9">
        <v>-1.0796326794895301E-2</v>
      </c>
      <c r="E9">
        <v>-0.8307963267948959</v>
      </c>
      <c r="F9">
        <v>-0.84079632679489591</v>
      </c>
      <c r="G9">
        <v>-0.85079632679489592</v>
      </c>
      <c r="H9">
        <v>-1.6407963267949199</v>
      </c>
      <c r="I9">
        <v>-1.6407963267949199</v>
      </c>
      <c r="J9">
        <v>-1.6407963267949199</v>
      </c>
      <c r="K9">
        <v>-1.6407963267949199</v>
      </c>
      <c r="L9">
        <v>-1.6407963267949199</v>
      </c>
      <c r="M9">
        <v>-1.6407963267949199</v>
      </c>
      <c r="P9">
        <v>1.569203673205106</v>
      </c>
      <c r="Q9">
        <v>1.209203673205105</v>
      </c>
      <c r="R9">
        <v>1.209203673205105</v>
      </c>
      <c r="S9">
        <v>0.98920367320510538</v>
      </c>
      <c r="T9">
        <v>-7.9632679489529887E-4</v>
      </c>
      <c r="U9">
        <v>-1.0796326794895301E-2</v>
      </c>
      <c r="V9">
        <v>-1.0796326794895301E-2</v>
      </c>
    </row>
    <row r="10" spans="1:22" x14ac:dyDescent="0.25">
      <c r="A10" s="54">
        <v>8</v>
      </c>
      <c r="B10">
        <v>-1.0796326794895301E-2</v>
      </c>
      <c r="C10">
        <v>-1.0796326794895301E-2</v>
      </c>
      <c r="D10">
        <v>-2.0796326794895299E-2</v>
      </c>
      <c r="E10">
        <v>-0.88079632679489595</v>
      </c>
      <c r="F10">
        <v>-1.1007963267948959</v>
      </c>
      <c r="G10">
        <v>-1.1007963267948959</v>
      </c>
      <c r="H10">
        <v>-1.6507963267949199</v>
      </c>
      <c r="I10">
        <v>-1.6507963267949199</v>
      </c>
      <c r="J10">
        <v>-1.6507963267949199</v>
      </c>
      <c r="K10">
        <v>-1.6507963267949199</v>
      </c>
      <c r="L10">
        <v>-1.6507963267949199</v>
      </c>
      <c r="M10">
        <v>-1.6507963267949199</v>
      </c>
      <c r="P10">
        <v>1.549203673205106</v>
      </c>
      <c r="Q10">
        <v>0.98920367320510538</v>
      </c>
      <c r="R10">
        <v>0.98920367320510538</v>
      </c>
      <c r="S10">
        <v>0.98920367320510538</v>
      </c>
      <c r="T10">
        <v>-1.0796326794895301E-2</v>
      </c>
      <c r="U10">
        <v>-1.0796326794895301E-2</v>
      </c>
      <c r="V10">
        <v>-2.0796326794895299E-2</v>
      </c>
    </row>
    <row r="11" spans="1:22" x14ac:dyDescent="0.25">
      <c r="A11" s="54">
        <v>9</v>
      </c>
      <c r="B11">
        <v>-7.9632679489529887E-4</v>
      </c>
      <c r="C11">
        <v>-1.0796326794895301E-2</v>
      </c>
      <c r="D11">
        <v>-1.0796326794895301E-2</v>
      </c>
      <c r="E11">
        <v>-0.85079632679489592</v>
      </c>
      <c r="F11">
        <v>-0.88079632679489595</v>
      </c>
      <c r="G11">
        <v>-0.88079632679489595</v>
      </c>
      <c r="H11">
        <v>-1.66079632679492</v>
      </c>
      <c r="I11">
        <v>-1.66079632679492</v>
      </c>
      <c r="J11">
        <v>-1.66079632679492</v>
      </c>
      <c r="K11">
        <v>-1.66079632679492</v>
      </c>
      <c r="L11">
        <v>-1.66079632679492</v>
      </c>
      <c r="M11">
        <v>-1.66079632679492</v>
      </c>
      <c r="N11">
        <v>1.559203673205106</v>
      </c>
      <c r="O11">
        <v>1.529203673205106</v>
      </c>
      <c r="P11">
        <v>1.509203673205106</v>
      </c>
      <c r="Q11">
        <v>0.98920367320510538</v>
      </c>
      <c r="R11">
        <v>0.98920367320510538</v>
      </c>
      <c r="S11">
        <v>0.98920367320510538</v>
      </c>
      <c r="T11">
        <v>-7.9632679489529887E-4</v>
      </c>
      <c r="U11">
        <v>-1.0796326794895301E-2</v>
      </c>
      <c r="V11">
        <v>-1.0796326794895301E-2</v>
      </c>
    </row>
    <row r="12" spans="1:22" x14ac:dyDescent="0.25">
      <c r="A12" s="54">
        <v>10</v>
      </c>
      <c r="B12">
        <v>-7.9632679489529887E-4</v>
      </c>
      <c r="C12">
        <v>-1.0796326794895301E-2</v>
      </c>
      <c r="D12">
        <v>-1.0796326794895301E-2</v>
      </c>
      <c r="F12">
        <v>-0.85079632679489592</v>
      </c>
      <c r="G12">
        <v>-0.87079632679489594</v>
      </c>
      <c r="H12">
        <v>-1.67079632679493</v>
      </c>
      <c r="I12">
        <v>-1.67079632679493</v>
      </c>
      <c r="J12">
        <v>-1.67079632679493</v>
      </c>
      <c r="K12">
        <v>-1.67079632679493</v>
      </c>
      <c r="L12">
        <v>-1.67079632679493</v>
      </c>
      <c r="M12">
        <v>-1.67079632679493</v>
      </c>
      <c r="Q12">
        <v>1.239203673205105</v>
      </c>
      <c r="R12">
        <v>0.98920367320510538</v>
      </c>
      <c r="S12">
        <v>0.98920367320510538</v>
      </c>
      <c r="T12">
        <v>-1.0796326794895301E-2</v>
      </c>
      <c r="U12">
        <v>-1.0796326794895301E-2</v>
      </c>
      <c r="V12">
        <v>-1.0796326794895301E-2</v>
      </c>
    </row>
    <row r="13" spans="1:22" x14ac:dyDescent="0.25">
      <c r="A13" s="54">
        <v>11</v>
      </c>
      <c r="B13">
        <v>-7.9632679489529887E-4</v>
      </c>
      <c r="C13">
        <v>-7.9632679489529887E-4</v>
      </c>
      <c r="D13">
        <v>-1.0796326794895301E-2</v>
      </c>
      <c r="F13">
        <v>-0.84079632679489591</v>
      </c>
      <c r="G13">
        <v>-0.85079632679489592</v>
      </c>
      <c r="H13">
        <v>-1.68079632679493</v>
      </c>
      <c r="I13">
        <v>-1.68079632679493</v>
      </c>
      <c r="J13">
        <v>-1.68079632679493</v>
      </c>
      <c r="K13">
        <v>-1.68079632679493</v>
      </c>
      <c r="L13">
        <v>-1.68079632679493</v>
      </c>
      <c r="M13">
        <v>-1.68079632679493</v>
      </c>
      <c r="Q13">
        <v>1.269203673205106</v>
      </c>
      <c r="R13">
        <v>0.98920367320510538</v>
      </c>
      <c r="S13">
        <v>0.98920367320510538</v>
      </c>
      <c r="T13">
        <v>-7.9632679489529887E-4</v>
      </c>
      <c r="U13">
        <v>-1.0796326794895301E-2</v>
      </c>
      <c r="V13">
        <v>-1.0796326794895301E-2</v>
      </c>
    </row>
    <row r="14" spans="1:22" x14ac:dyDescent="0.25">
      <c r="A14" s="54">
        <v>12</v>
      </c>
      <c r="B14">
        <v>-7.9632679489529887E-4</v>
      </c>
      <c r="C14">
        <v>-1.0796326794895301E-2</v>
      </c>
      <c r="D14">
        <v>-1.0796326794895301E-2</v>
      </c>
      <c r="E14">
        <v>-0.88079632679489595</v>
      </c>
      <c r="F14">
        <v>-0.88079632679489595</v>
      </c>
      <c r="G14">
        <v>-1.1007963267948959</v>
      </c>
      <c r="H14">
        <v>-1.69079632679493</v>
      </c>
      <c r="I14">
        <v>-1.69079632679493</v>
      </c>
      <c r="J14">
        <v>-1.69079632679493</v>
      </c>
      <c r="K14">
        <v>-1.69079632679493</v>
      </c>
      <c r="L14">
        <v>-1.69079632679493</v>
      </c>
      <c r="M14">
        <v>-1.69079632679493</v>
      </c>
      <c r="P14">
        <v>1.569203673205106</v>
      </c>
      <c r="R14">
        <v>0.98920367320510538</v>
      </c>
      <c r="S14">
        <v>0.98920367320510538</v>
      </c>
      <c r="T14">
        <v>-7.9632679489529887E-4</v>
      </c>
      <c r="U14">
        <v>-1.0796326794895301E-2</v>
      </c>
      <c r="V14">
        <v>-1.0796326794895301E-2</v>
      </c>
    </row>
    <row r="15" spans="1:22" x14ac:dyDescent="0.25">
      <c r="A15" s="54">
        <v>13</v>
      </c>
      <c r="B15">
        <v>-7.9632679489529887E-4</v>
      </c>
      <c r="C15">
        <v>-1.0796326794895301E-2</v>
      </c>
      <c r="D15">
        <v>-1.0796326794895301E-2</v>
      </c>
      <c r="E15">
        <v>-0.85079632679489592</v>
      </c>
      <c r="F15">
        <v>-0.86079632679489593</v>
      </c>
      <c r="G15">
        <v>-0.87079632679489594</v>
      </c>
      <c r="H15">
        <v>-1.70079632679494</v>
      </c>
      <c r="I15">
        <v>-1.70079632679494</v>
      </c>
      <c r="J15">
        <v>-1.70079632679494</v>
      </c>
      <c r="K15">
        <v>-1.70079632679494</v>
      </c>
      <c r="L15">
        <v>-1.70079632679494</v>
      </c>
      <c r="M15">
        <v>-1.70079632679494</v>
      </c>
      <c r="Q15">
        <v>1.259203673205106</v>
      </c>
      <c r="R15">
        <v>0.98920367320510538</v>
      </c>
      <c r="S15">
        <v>0.98920367320510538</v>
      </c>
      <c r="T15">
        <v>-7.9632679489529887E-4</v>
      </c>
      <c r="U15">
        <v>-1.0796326794895301E-2</v>
      </c>
      <c r="V15">
        <v>-1.0796326794895301E-2</v>
      </c>
    </row>
    <row r="16" spans="1:22" x14ac:dyDescent="0.25">
      <c r="A16" s="54">
        <v>14</v>
      </c>
      <c r="B16">
        <v>-7.9632679489529887E-4</v>
      </c>
      <c r="C16">
        <v>-1.0796326794895301E-2</v>
      </c>
      <c r="D16">
        <v>-1.0796326794895301E-2</v>
      </c>
      <c r="E16">
        <v>-0.85079632679489592</v>
      </c>
      <c r="F16">
        <v>-0.86079632679489593</v>
      </c>
      <c r="G16">
        <v>-0.87079632679489594</v>
      </c>
      <c r="H16">
        <v>-1.71079632679494</v>
      </c>
      <c r="I16">
        <v>-1.71079632679494</v>
      </c>
      <c r="J16">
        <v>-1.71079632679494</v>
      </c>
      <c r="K16">
        <v>-1.71079632679494</v>
      </c>
      <c r="L16">
        <v>-1.71079632679494</v>
      </c>
      <c r="M16">
        <v>-1.71079632679494</v>
      </c>
      <c r="Q16">
        <v>0.98920367320510538</v>
      </c>
      <c r="R16">
        <v>0.98920367320510538</v>
      </c>
      <c r="S16">
        <v>0.98920367320510538</v>
      </c>
      <c r="T16">
        <v>-7.9632679489529887E-4</v>
      </c>
      <c r="U16">
        <v>-1.0796326794895301E-2</v>
      </c>
      <c r="V16">
        <v>-1.0796326794895301E-2</v>
      </c>
    </row>
    <row r="17" spans="1:22" x14ac:dyDescent="0.25">
      <c r="A17" s="54">
        <v>15</v>
      </c>
      <c r="C17">
        <v>-7.9632679489529887E-4</v>
      </c>
      <c r="D17">
        <v>-7.9632679489529887E-4</v>
      </c>
      <c r="E17">
        <v>-0.84079632679489591</v>
      </c>
      <c r="F17">
        <v>-0.85079632679489592</v>
      </c>
      <c r="G17">
        <v>-0.85079632679489592</v>
      </c>
      <c r="H17">
        <v>-1.72079632679494</v>
      </c>
      <c r="I17">
        <v>-1.72079632679494</v>
      </c>
      <c r="J17">
        <v>-1.72079632679494</v>
      </c>
      <c r="K17">
        <v>-1.72079632679494</v>
      </c>
      <c r="L17">
        <v>-1.72079632679494</v>
      </c>
      <c r="M17">
        <v>-1.72079632679494</v>
      </c>
      <c r="N17">
        <v>1.549203673205106</v>
      </c>
      <c r="O17">
        <v>1.529203673205106</v>
      </c>
      <c r="P17">
        <v>1.4992036732051059</v>
      </c>
      <c r="Q17">
        <v>0.98920367320510538</v>
      </c>
      <c r="R17">
        <v>0.98920367320510538</v>
      </c>
      <c r="S17">
        <v>0.98920367320510538</v>
      </c>
      <c r="T17">
        <v>-7.9632679489529887E-4</v>
      </c>
      <c r="U17">
        <v>-7.9632679489529887E-4</v>
      </c>
      <c r="V17">
        <v>-1.0796326794895301E-2</v>
      </c>
    </row>
    <row r="18" spans="1:22" x14ac:dyDescent="0.25">
      <c r="A18" s="54">
        <v>16</v>
      </c>
      <c r="B18">
        <v>-1.0796326794895301E-2</v>
      </c>
      <c r="C18">
        <v>-1.0796326794895301E-2</v>
      </c>
      <c r="D18">
        <v>-2.0796326794895299E-2</v>
      </c>
      <c r="E18">
        <v>-0.87079632679489594</v>
      </c>
      <c r="F18">
        <v>-0.88079632679489595</v>
      </c>
      <c r="G18">
        <v>-1.1007963267948959</v>
      </c>
      <c r="H18">
        <v>-1.73079632679494</v>
      </c>
      <c r="I18">
        <v>-1.73079632679494</v>
      </c>
      <c r="J18">
        <v>-1.73079632679494</v>
      </c>
      <c r="K18">
        <v>-1.73079632679494</v>
      </c>
      <c r="L18">
        <v>-1.73079632679494</v>
      </c>
      <c r="M18">
        <v>-1.73079632679494</v>
      </c>
      <c r="P18">
        <v>1.549203673205106</v>
      </c>
      <c r="Q18">
        <v>0.98920367320510538</v>
      </c>
      <c r="R18">
        <v>0.98920367320510538</v>
      </c>
      <c r="S18">
        <v>0.98920367320510538</v>
      </c>
      <c r="T18">
        <v>-7.9632679489529887E-4</v>
      </c>
      <c r="U18">
        <v>-1.0796326794895301E-2</v>
      </c>
      <c r="V18">
        <v>-2.0796326794895299E-2</v>
      </c>
    </row>
    <row r="19" spans="1:22" x14ac:dyDescent="0.25">
      <c r="A19" s="54">
        <v>17</v>
      </c>
      <c r="B19">
        <v>-7.9632679489529887E-4</v>
      </c>
      <c r="C19">
        <v>-1.0796326794895301E-2</v>
      </c>
      <c r="D19">
        <v>-1.0796326794895301E-2</v>
      </c>
      <c r="E19">
        <v>-1.1107963267948959</v>
      </c>
      <c r="F19">
        <v>-1.1107963267948959</v>
      </c>
      <c r="G19">
        <v>-1.1107963267948959</v>
      </c>
      <c r="H19">
        <v>-1.74079632679495</v>
      </c>
      <c r="I19">
        <v>-1.74079632679495</v>
      </c>
      <c r="J19">
        <v>-1.74079632679495</v>
      </c>
      <c r="K19">
        <v>-1.74079632679495</v>
      </c>
      <c r="L19">
        <v>-1.74079632679495</v>
      </c>
      <c r="M19">
        <v>-1.74079632679495</v>
      </c>
      <c r="N19">
        <v>1.559203673205106</v>
      </c>
      <c r="O19">
        <v>1.529203673205106</v>
      </c>
      <c r="P19">
        <v>1.509203673205106</v>
      </c>
      <c r="Q19">
        <v>0.98920367320510538</v>
      </c>
      <c r="R19">
        <v>0.98920367320510538</v>
      </c>
      <c r="S19">
        <v>0.98920367320510538</v>
      </c>
      <c r="U19">
        <v>-7.9632679489529887E-4</v>
      </c>
      <c r="V19">
        <v>-1.0796326794895301E-2</v>
      </c>
    </row>
    <row r="20" spans="1:22" x14ac:dyDescent="0.25">
      <c r="A20" s="54">
        <v>18</v>
      </c>
      <c r="B20">
        <v>-7.9632679489529887E-4</v>
      </c>
      <c r="C20">
        <v>-1.0796326794895301E-2</v>
      </c>
      <c r="D20">
        <v>-1.0796326794895301E-2</v>
      </c>
      <c r="E20">
        <v>-0.85079632679489592</v>
      </c>
      <c r="F20">
        <v>-0.86079632679489593</v>
      </c>
      <c r="G20">
        <v>-0.87079632679489594</v>
      </c>
      <c r="H20">
        <v>-1.75079632679495</v>
      </c>
      <c r="I20">
        <v>-1.75079632679495</v>
      </c>
      <c r="J20">
        <v>-1.75079632679495</v>
      </c>
      <c r="K20">
        <v>-1.75079632679495</v>
      </c>
      <c r="L20">
        <v>-1.75079632679495</v>
      </c>
      <c r="M20">
        <v>-1.75079632679495</v>
      </c>
      <c r="P20">
        <v>1.559203673205106</v>
      </c>
      <c r="Q20">
        <v>1.209203673205105</v>
      </c>
      <c r="R20">
        <v>1.199203673205105</v>
      </c>
      <c r="S20">
        <v>1.189203673205105</v>
      </c>
      <c r="T20">
        <v>-1.0796326794895301E-2</v>
      </c>
      <c r="U20">
        <v>-1.0796326794895301E-2</v>
      </c>
      <c r="V20">
        <v>-2.0796326794895299E-2</v>
      </c>
    </row>
    <row r="21" spans="1:22" x14ac:dyDescent="0.25">
      <c r="A21" s="54">
        <v>19</v>
      </c>
      <c r="B21">
        <v>-7.9632679489529887E-4</v>
      </c>
      <c r="C21">
        <v>-7.9632679489529887E-4</v>
      </c>
      <c r="D21">
        <v>-1.0796326794895301E-2</v>
      </c>
      <c r="E21">
        <v>-0.85079632679489592</v>
      </c>
      <c r="F21">
        <v>-0.86079632679489593</v>
      </c>
      <c r="G21">
        <v>-0.87079632679489594</v>
      </c>
      <c r="H21">
        <v>-1.76079632679495</v>
      </c>
      <c r="I21">
        <v>-1.76079632679495</v>
      </c>
      <c r="J21">
        <v>-1.76079632679495</v>
      </c>
      <c r="K21">
        <v>-1.76079632679495</v>
      </c>
      <c r="L21">
        <v>-1.76079632679495</v>
      </c>
      <c r="M21">
        <v>-1.76079632679495</v>
      </c>
      <c r="P21">
        <v>1.559203673205106</v>
      </c>
      <c r="R21">
        <v>0.98920367320510538</v>
      </c>
      <c r="S21">
        <v>0.98920367320510538</v>
      </c>
      <c r="U21">
        <v>-7.9632679489529887E-4</v>
      </c>
      <c r="V21">
        <v>-7.9632679489529887E-4</v>
      </c>
    </row>
    <row r="22" spans="1:22" x14ac:dyDescent="0.25">
      <c r="A22" s="54">
        <v>20</v>
      </c>
      <c r="B22">
        <v>-7.9632679489529887E-4</v>
      </c>
      <c r="C22">
        <v>-1.0796326794895301E-2</v>
      </c>
      <c r="D22">
        <v>-1.0796326794895301E-2</v>
      </c>
      <c r="E22">
        <v>-0.87079632679489594</v>
      </c>
      <c r="F22">
        <v>-0.87079632679489594</v>
      </c>
      <c r="G22">
        <v>-0.88079632679489595</v>
      </c>
      <c r="H22">
        <v>-1.77079632679495</v>
      </c>
      <c r="I22">
        <v>-1.77079632679495</v>
      </c>
      <c r="J22">
        <v>-1.77079632679495</v>
      </c>
      <c r="K22">
        <v>-1.77079632679495</v>
      </c>
      <c r="L22">
        <v>-1.77079632679495</v>
      </c>
      <c r="M22">
        <v>-1.77079632679495</v>
      </c>
      <c r="N22">
        <v>1.539203673205106</v>
      </c>
      <c r="O22">
        <v>1.519203673205106</v>
      </c>
      <c r="P22">
        <v>1.4892036732051059</v>
      </c>
      <c r="Q22">
        <v>0.98920367320510538</v>
      </c>
      <c r="R22">
        <v>0.98920367320510538</v>
      </c>
      <c r="S22">
        <v>0.98920367320510538</v>
      </c>
      <c r="T22">
        <v>-1.0796326794895301E-2</v>
      </c>
      <c r="U22">
        <v>-1.0796326794895301E-2</v>
      </c>
      <c r="V22">
        <v>-1.0796326794895301E-2</v>
      </c>
    </row>
    <row r="23" spans="1:22" x14ac:dyDescent="0.25">
      <c r="A23" s="54">
        <v>21</v>
      </c>
      <c r="B23">
        <v>-7.9632679489529887E-4</v>
      </c>
      <c r="C23">
        <v>-1.0796326794895301E-2</v>
      </c>
      <c r="D23">
        <v>-1.0796326794895301E-2</v>
      </c>
      <c r="G23">
        <v>-0.85079632679489592</v>
      </c>
      <c r="H23">
        <v>-1.78079632679496</v>
      </c>
      <c r="I23">
        <v>-1.78079632679496</v>
      </c>
      <c r="J23">
        <v>-1.78079632679496</v>
      </c>
      <c r="K23">
        <v>-1.78079632679496</v>
      </c>
      <c r="L23">
        <v>-1.78079632679496</v>
      </c>
      <c r="M23">
        <v>-1.78079632679496</v>
      </c>
      <c r="P23">
        <v>1.569203673205106</v>
      </c>
      <c r="R23">
        <v>0.98920367320510538</v>
      </c>
      <c r="S23">
        <v>0.98920367320510538</v>
      </c>
      <c r="T23">
        <v>-7.9632679489529887E-4</v>
      </c>
      <c r="U23">
        <v>-1.0796326794895301E-2</v>
      </c>
      <c r="V23">
        <v>-1.0796326794895301E-2</v>
      </c>
    </row>
    <row r="24" spans="1:22" x14ac:dyDescent="0.25">
      <c r="A24" s="54">
        <v>22</v>
      </c>
      <c r="B24">
        <v>-7.9632679489529887E-4</v>
      </c>
      <c r="C24">
        <v>-1.0796326794895301E-2</v>
      </c>
      <c r="D24">
        <v>-1.0796326794895301E-2</v>
      </c>
      <c r="E24">
        <v>-0.84079632679489591</v>
      </c>
      <c r="F24">
        <v>-0.85079632679489592</v>
      </c>
      <c r="G24">
        <v>-0.86079632679489593</v>
      </c>
      <c r="H24">
        <v>-1.79079632679496</v>
      </c>
      <c r="I24">
        <v>-1.79079632679496</v>
      </c>
      <c r="J24">
        <v>-1.79079632679496</v>
      </c>
      <c r="K24">
        <v>-1.79079632679496</v>
      </c>
      <c r="L24">
        <v>-1.79079632679496</v>
      </c>
      <c r="M24">
        <v>-1.79079632679496</v>
      </c>
      <c r="O24">
        <v>1.559203673205106</v>
      </c>
      <c r="P24">
        <v>1.539203673205106</v>
      </c>
      <c r="R24">
        <v>0.98920367320510538</v>
      </c>
      <c r="S24">
        <v>0.98920367320510538</v>
      </c>
      <c r="T24">
        <v>-1.0796326794895301E-2</v>
      </c>
      <c r="U24">
        <v>-1.0796326794895301E-2</v>
      </c>
      <c r="V24">
        <v>-1.0796326794895301E-2</v>
      </c>
    </row>
    <row r="25" spans="1:22" x14ac:dyDescent="0.25">
      <c r="A25" s="54">
        <v>23</v>
      </c>
      <c r="B25">
        <v>-7.9632679489529887E-4</v>
      </c>
      <c r="C25">
        <v>-7.9632679489529887E-4</v>
      </c>
      <c r="D25">
        <v>-1.0796326794895301E-2</v>
      </c>
      <c r="E25">
        <v>-0.85079632679489592</v>
      </c>
      <c r="F25">
        <v>-0.86079632679489593</v>
      </c>
      <c r="G25">
        <v>-0.86079632679489593</v>
      </c>
      <c r="H25">
        <v>-1.80079632679496</v>
      </c>
      <c r="I25">
        <v>-1.80079632679496</v>
      </c>
      <c r="J25">
        <v>-1.80079632679496</v>
      </c>
      <c r="K25">
        <v>-1.80079632679496</v>
      </c>
      <c r="L25">
        <v>-1.80079632679496</v>
      </c>
      <c r="M25">
        <v>-1.80079632679496</v>
      </c>
      <c r="N25">
        <v>1.559203673205106</v>
      </c>
      <c r="O25">
        <v>1.529203673205106</v>
      </c>
      <c r="P25">
        <v>1.4992036732051059</v>
      </c>
      <c r="Q25">
        <v>0.98920367320510538</v>
      </c>
      <c r="R25">
        <v>0.98920367320510538</v>
      </c>
      <c r="S25">
        <v>0.98920367320510538</v>
      </c>
      <c r="U25">
        <v>-7.9632679489529887E-4</v>
      </c>
      <c r="V25">
        <v>-1.0796326794895301E-2</v>
      </c>
    </row>
    <row r="26" spans="1:22" x14ac:dyDescent="0.25">
      <c r="A26" s="54">
        <v>24</v>
      </c>
      <c r="B26">
        <v>-7.9632679489529887E-4</v>
      </c>
      <c r="C26">
        <v>-1.0796326794895301E-2</v>
      </c>
      <c r="D26">
        <v>-1.0796326794895301E-2</v>
      </c>
      <c r="F26">
        <v>-0.84079632679489591</v>
      </c>
      <c r="G26">
        <v>-0.86079632679489593</v>
      </c>
      <c r="H26">
        <v>-1.81079632679497</v>
      </c>
      <c r="I26">
        <v>-1.81079632679497</v>
      </c>
      <c r="J26">
        <v>-1.81079632679497</v>
      </c>
      <c r="K26">
        <v>-1.81079632679497</v>
      </c>
      <c r="L26">
        <v>-1.81079632679497</v>
      </c>
      <c r="M26">
        <v>-1.81079632679497</v>
      </c>
      <c r="P26">
        <v>1.559203673205106</v>
      </c>
      <c r="Q26">
        <v>0.98920367320510538</v>
      </c>
      <c r="R26">
        <v>0.98920367320510538</v>
      </c>
      <c r="S26">
        <v>0.98920367320510538</v>
      </c>
      <c r="T26">
        <v>-1.0796326794895301E-2</v>
      </c>
      <c r="U26">
        <v>-1.0796326794895301E-2</v>
      </c>
      <c r="V26">
        <v>-1.0796326794895301E-2</v>
      </c>
    </row>
    <row r="27" spans="1:22" x14ac:dyDescent="0.25">
      <c r="A27" s="54">
        <v>25</v>
      </c>
      <c r="B27">
        <v>-7.9632679489529887E-4</v>
      </c>
      <c r="C27">
        <v>-1.0796326794895301E-2</v>
      </c>
      <c r="D27">
        <v>-1.0796326794895301E-2</v>
      </c>
      <c r="G27">
        <v>-0.85079632679489592</v>
      </c>
      <c r="H27">
        <v>-1.8207963267949701</v>
      </c>
      <c r="I27">
        <v>-1.8207963267949701</v>
      </c>
      <c r="J27">
        <v>-1.8207963267949701</v>
      </c>
      <c r="K27">
        <v>-1.8207963267949701</v>
      </c>
      <c r="L27">
        <v>-1.8207963267949701</v>
      </c>
      <c r="M27">
        <v>-1.8207963267949701</v>
      </c>
      <c r="N27">
        <v>1.559203673205106</v>
      </c>
      <c r="O27">
        <v>1.539203673205106</v>
      </c>
      <c r="P27">
        <v>1.509203673205106</v>
      </c>
      <c r="Q27">
        <v>1.219203673205105</v>
      </c>
      <c r="R27">
        <v>0.98920367320510538</v>
      </c>
      <c r="S27">
        <v>0.98920367320510538</v>
      </c>
      <c r="U27">
        <v>-7.9632679489529887E-4</v>
      </c>
      <c r="V27">
        <v>-1.0796326794895301E-2</v>
      </c>
    </row>
    <row r="28" spans="1:22" x14ac:dyDescent="0.25">
      <c r="A28" s="54">
        <v>26</v>
      </c>
      <c r="B28">
        <v>-7.9632679489529887E-4</v>
      </c>
      <c r="C28">
        <v>-7.9632679489529887E-4</v>
      </c>
      <c r="D28">
        <v>-1.0796326794895301E-2</v>
      </c>
      <c r="F28">
        <v>-0.87079632679489594</v>
      </c>
      <c r="G28">
        <v>-0.88079632679489595</v>
      </c>
      <c r="H28">
        <v>-1.8307963267949701</v>
      </c>
      <c r="I28">
        <v>-1.8307963267949701</v>
      </c>
      <c r="J28">
        <v>-1.8307963267949701</v>
      </c>
      <c r="K28">
        <v>-1.8307963267949701</v>
      </c>
      <c r="L28">
        <v>-1.8307963267949701</v>
      </c>
      <c r="M28">
        <v>-1.8307963267949701</v>
      </c>
      <c r="P28">
        <v>1.569203673205106</v>
      </c>
      <c r="Q28">
        <v>0.98920367320510538</v>
      </c>
      <c r="R28">
        <v>0.98920367320510538</v>
      </c>
      <c r="S28">
        <v>0.98920367320510538</v>
      </c>
      <c r="T28">
        <v>-7.9632679489529887E-4</v>
      </c>
      <c r="U28">
        <v>-1.0796326794895301E-2</v>
      </c>
      <c r="V28">
        <v>-1.0796326794895301E-2</v>
      </c>
    </row>
    <row r="29" spans="1:22" x14ac:dyDescent="0.25">
      <c r="A29" s="54">
        <v>27</v>
      </c>
      <c r="C29">
        <v>-7.9632679489529887E-4</v>
      </c>
      <c r="D29">
        <v>-7.9632679489529887E-4</v>
      </c>
      <c r="G29">
        <v>-0.85079632679489592</v>
      </c>
      <c r="H29">
        <v>-1.8407963267949701</v>
      </c>
      <c r="I29">
        <v>-1.8407963267949701</v>
      </c>
      <c r="J29">
        <v>-1.8407963267949701</v>
      </c>
      <c r="K29">
        <v>-1.8407963267949701</v>
      </c>
      <c r="L29">
        <v>-1.8407963267949701</v>
      </c>
      <c r="M29">
        <v>-1.8407963267949701</v>
      </c>
      <c r="R29">
        <v>0.98920367320510538</v>
      </c>
      <c r="S29">
        <v>0.98920367320510538</v>
      </c>
      <c r="T29">
        <v>-7.9632679489529887E-4</v>
      </c>
      <c r="U29">
        <v>-1.0796326794895301E-2</v>
      </c>
      <c r="V29">
        <v>-1.0796326794895301E-2</v>
      </c>
    </row>
    <row r="30" spans="1:22" x14ac:dyDescent="0.25">
      <c r="A30" s="54">
        <v>28</v>
      </c>
      <c r="C30">
        <v>-7.9632679489529887E-4</v>
      </c>
      <c r="D30">
        <v>-1.0796326794895301E-2</v>
      </c>
      <c r="F30">
        <v>-0.86079632679489593</v>
      </c>
      <c r="G30">
        <v>-0.86079632679489593</v>
      </c>
      <c r="H30">
        <v>-1.8507963267949801</v>
      </c>
      <c r="I30">
        <v>-1.8507963267949801</v>
      </c>
      <c r="J30">
        <v>-1.8507963267949801</v>
      </c>
      <c r="K30">
        <v>-1.8507963267949801</v>
      </c>
      <c r="L30">
        <v>-1.8507963267949801</v>
      </c>
      <c r="M30">
        <v>-1.8507963267949801</v>
      </c>
      <c r="Q30">
        <v>0.98920367320510538</v>
      </c>
      <c r="R30">
        <v>0.98920367320510538</v>
      </c>
      <c r="S30">
        <v>0.98920367320510538</v>
      </c>
      <c r="T30">
        <v>-7.9632679489529887E-4</v>
      </c>
      <c r="U30">
        <v>-7.9632679489529887E-4</v>
      </c>
      <c r="V30">
        <v>-1.0796326794895301E-2</v>
      </c>
    </row>
    <row r="31" spans="1:22" x14ac:dyDescent="0.25">
      <c r="A31" s="54">
        <v>29</v>
      </c>
      <c r="B31">
        <v>-7.9632679489529887E-4</v>
      </c>
      <c r="C31">
        <v>-7.9632679489529887E-4</v>
      </c>
      <c r="D31">
        <v>-1.0796326794895301E-2</v>
      </c>
      <c r="F31">
        <v>-0.85079632679489592</v>
      </c>
      <c r="G31">
        <v>-0.86079632679489593</v>
      </c>
      <c r="H31">
        <v>-1.8607963267949801</v>
      </c>
      <c r="I31">
        <v>-1.8607963267949801</v>
      </c>
      <c r="J31">
        <v>-1.8607963267949801</v>
      </c>
      <c r="K31">
        <v>-1.8607963267949801</v>
      </c>
      <c r="L31">
        <v>-1.8607963267949801</v>
      </c>
      <c r="M31">
        <v>-1.8607963267949801</v>
      </c>
      <c r="O31">
        <v>1.569203673205106</v>
      </c>
      <c r="P31">
        <v>1.549203673205106</v>
      </c>
      <c r="R31">
        <v>0.98920367320510538</v>
      </c>
      <c r="S31">
        <v>0.98920367320510538</v>
      </c>
      <c r="T31">
        <v>-7.9632679489529887E-4</v>
      </c>
      <c r="U31">
        <v>-7.9632679489529887E-4</v>
      </c>
      <c r="V31">
        <v>-1.0796326794895301E-2</v>
      </c>
    </row>
    <row r="32" spans="1:22" x14ac:dyDescent="0.25">
      <c r="A32" s="54">
        <v>30</v>
      </c>
      <c r="B32">
        <v>-1.0796326794895301E-2</v>
      </c>
      <c r="C32">
        <v>-1.0796326794895301E-2</v>
      </c>
      <c r="D32">
        <v>-1.0796326794895301E-2</v>
      </c>
      <c r="E32">
        <v>-0.85079632679489592</v>
      </c>
      <c r="F32">
        <v>-0.85079632679489592</v>
      </c>
      <c r="G32">
        <v>-0.86079632679489593</v>
      </c>
      <c r="H32">
        <v>-1.8707963267949801</v>
      </c>
      <c r="I32">
        <v>-1.8707963267949801</v>
      </c>
      <c r="J32">
        <v>-1.8707963267949801</v>
      </c>
      <c r="K32">
        <v>-1.8707963267949801</v>
      </c>
      <c r="L32">
        <v>-1.8707963267949801</v>
      </c>
      <c r="M32">
        <v>-1.8707963267949801</v>
      </c>
      <c r="P32">
        <v>1.559203673205106</v>
      </c>
      <c r="Q32">
        <v>0.98920367320510538</v>
      </c>
      <c r="R32">
        <v>0.98920367320510538</v>
      </c>
      <c r="S32">
        <v>0.98920367320510538</v>
      </c>
      <c r="U32">
        <v>-7.9632679489529887E-4</v>
      </c>
      <c r="V32">
        <v>-7.9632679489529887E-4</v>
      </c>
    </row>
    <row r="33" spans="1:22" s="4" customFormat="1" x14ac:dyDescent="0.25">
      <c r="A33" s="55">
        <v>31</v>
      </c>
      <c r="B33" s="4">
        <v>-7.9632679489529887E-4</v>
      </c>
      <c r="C33" s="4">
        <v>-7.9632679489529887E-4</v>
      </c>
      <c r="D33" s="4">
        <v>-1.0796326794895301E-2</v>
      </c>
      <c r="F33">
        <v>-0.86079632679489593</v>
      </c>
      <c r="G33">
        <v>-0.87079632679489594</v>
      </c>
      <c r="H33">
        <v>-1.8807963267949901</v>
      </c>
      <c r="I33">
        <v>-1.8807963267949901</v>
      </c>
      <c r="J33">
        <v>-1.8807963267949901</v>
      </c>
      <c r="K33">
        <v>-1.8807963267949901</v>
      </c>
      <c r="L33">
        <v>-1.8807963267949901</v>
      </c>
      <c r="M33">
        <v>-1.8807963267949901</v>
      </c>
      <c r="P33">
        <v>1.549203673205106</v>
      </c>
      <c r="Q33">
        <v>0.98920367320510538</v>
      </c>
      <c r="R33">
        <v>0.98920367320510538</v>
      </c>
      <c r="S33">
        <v>0.98920367320510538</v>
      </c>
      <c r="U33">
        <v>-7.9632679489529887E-4</v>
      </c>
      <c r="V33">
        <v>-7.9632679489529887E-4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7"/>
  <sheetViews>
    <sheetView workbookViewId="0">
      <selection activeCell="O17" sqref="O17"/>
    </sheetView>
  </sheetViews>
  <sheetFormatPr defaultRowHeight="15" x14ac:dyDescent="0.25"/>
  <sheetData>
    <row r="1" spans="1:64" x14ac:dyDescent="0.25"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  <c r="AH1" s="7">
        <v>32</v>
      </c>
      <c r="AI1" s="7">
        <v>33</v>
      </c>
      <c r="AJ1" s="7">
        <v>34</v>
      </c>
      <c r="AK1" s="7">
        <v>35</v>
      </c>
      <c r="AL1" s="7">
        <v>36</v>
      </c>
      <c r="AM1" s="7">
        <v>37</v>
      </c>
      <c r="AN1" s="7">
        <v>38</v>
      </c>
      <c r="AO1" s="7">
        <v>39</v>
      </c>
      <c r="AP1" s="7">
        <v>40</v>
      </c>
      <c r="AQ1" s="7">
        <v>41</v>
      </c>
      <c r="AR1" s="7">
        <v>42</v>
      </c>
      <c r="AS1" s="7">
        <v>43</v>
      </c>
      <c r="AT1" s="7">
        <v>44</v>
      </c>
      <c r="AU1" s="7">
        <v>45</v>
      </c>
      <c r="AV1" s="7">
        <v>46</v>
      </c>
      <c r="AW1" s="7">
        <v>47</v>
      </c>
      <c r="AX1" s="7">
        <v>48</v>
      </c>
      <c r="AY1" s="7">
        <v>49</v>
      </c>
      <c r="AZ1" s="7">
        <v>50</v>
      </c>
      <c r="BA1" s="7">
        <v>51</v>
      </c>
      <c r="BB1" s="7">
        <v>52</v>
      </c>
      <c r="BC1" s="7">
        <v>53</v>
      </c>
      <c r="BD1" s="7">
        <v>54</v>
      </c>
      <c r="BE1" s="7">
        <v>55</v>
      </c>
      <c r="BF1" s="7">
        <v>56</v>
      </c>
      <c r="BG1" s="7">
        <v>57</v>
      </c>
      <c r="BH1" s="7">
        <v>58</v>
      </c>
      <c r="BI1" s="7">
        <v>59</v>
      </c>
      <c r="BJ1" s="7">
        <v>60</v>
      </c>
      <c r="BK1" s="7">
        <v>61</v>
      </c>
      <c r="BL1" s="7">
        <v>62</v>
      </c>
    </row>
    <row r="2" spans="1:64" x14ac:dyDescent="0.25">
      <c r="A2" s="7">
        <v>0</v>
      </c>
      <c r="B2">
        <v>7.8125E-2</v>
      </c>
      <c r="C2">
        <v>8.69140625E-2</v>
      </c>
      <c r="D2">
        <v>7.51953125E-2</v>
      </c>
      <c r="E2">
        <v>7.6171875E-2</v>
      </c>
      <c r="F2">
        <v>6.34765625E-2</v>
      </c>
      <c r="G2">
        <v>7.51953125E-2</v>
      </c>
      <c r="H2">
        <v>4.98046875E-2</v>
      </c>
      <c r="I2">
        <v>4.58984375E-2</v>
      </c>
      <c r="J2">
        <v>2.734375E-2</v>
      </c>
      <c r="K2">
        <v>4.58984375E-2</v>
      </c>
      <c r="L2">
        <v>2.83203125E-2</v>
      </c>
      <c r="M2">
        <v>2.24609375E-2</v>
      </c>
      <c r="N2">
        <v>2.83203125E-2</v>
      </c>
      <c r="O2">
        <v>3.7109375E-2</v>
      </c>
      <c r="P2">
        <v>2.63671875E-2</v>
      </c>
      <c r="Q2">
        <v>3.90625E-2</v>
      </c>
      <c r="R2">
        <v>3.22265625E-2</v>
      </c>
      <c r="S2">
        <v>3.3203125E-2</v>
      </c>
      <c r="T2">
        <v>3.61328125E-2</v>
      </c>
      <c r="U2">
        <v>4.98046875E-2</v>
      </c>
      <c r="V2">
        <v>4.1015625E-2</v>
      </c>
      <c r="W2">
        <v>4.98046875E-2</v>
      </c>
      <c r="X2">
        <v>5.078125E-2</v>
      </c>
      <c r="Y2">
        <v>5.95703125E-2</v>
      </c>
      <c r="Z2">
        <v>5.56640625E-2</v>
      </c>
      <c r="AA2">
        <v>5.76171875E-2</v>
      </c>
      <c r="AB2">
        <v>3.61328125E-2</v>
      </c>
      <c r="AC2">
        <v>7.421875E-2</v>
      </c>
      <c r="AD2">
        <v>6.4453125E-2</v>
      </c>
      <c r="AE2">
        <v>5.46875E-2</v>
      </c>
      <c r="AF2">
        <v>5.76171875E-2</v>
      </c>
      <c r="AG2">
        <v>6.25E-2</v>
      </c>
      <c r="AH2">
        <v>8.69140625E-2</v>
      </c>
      <c r="AI2">
        <v>8.0078125E-2</v>
      </c>
      <c r="AJ2">
        <v>8.984375E-2</v>
      </c>
      <c r="AK2">
        <v>8.203125E-2</v>
      </c>
      <c r="AL2">
        <v>8.49609375E-2</v>
      </c>
      <c r="AM2">
        <v>7.2265625E-2</v>
      </c>
      <c r="AN2">
        <v>4.78515625E-2</v>
      </c>
      <c r="AO2">
        <v>3.80859375E-2</v>
      </c>
      <c r="AP2">
        <v>4.19921875E-2</v>
      </c>
      <c r="AQ2">
        <v>2.5390625E-2</v>
      </c>
      <c r="AR2">
        <v>2.44140625E-2</v>
      </c>
      <c r="AS2">
        <v>1.7578125E-2</v>
      </c>
      <c r="AT2">
        <v>2.5390625E-2</v>
      </c>
      <c r="AU2">
        <v>2.63671875E-2</v>
      </c>
      <c r="AV2">
        <v>2.5390625E-2</v>
      </c>
      <c r="AW2">
        <v>4.58984375E-2</v>
      </c>
      <c r="AX2">
        <v>2.83203125E-2</v>
      </c>
      <c r="AY2">
        <v>3.22265625E-2</v>
      </c>
      <c r="AZ2">
        <v>4.296875E-2</v>
      </c>
      <c r="BA2">
        <v>3.3203125E-2</v>
      </c>
      <c r="BB2">
        <v>5.078125E-2</v>
      </c>
      <c r="BC2">
        <v>5.2734375E-2</v>
      </c>
      <c r="BD2">
        <v>6.0546875E-2</v>
      </c>
      <c r="BE2">
        <v>5.6640625E-2</v>
      </c>
      <c r="BF2">
        <v>6.25E-2</v>
      </c>
      <c r="BG2">
        <v>5.76171875E-2</v>
      </c>
      <c r="BH2">
        <v>5.46875E-2</v>
      </c>
      <c r="BI2">
        <v>4.1015625E-2</v>
      </c>
      <c r="BJ2">
        <v>5.95703125E-2</v>
      </c>
      <c r="BK2">
        <v>8.59375E-2</v>
      </c>
      <c r="BL2">
        <v>8.3984375E-2</v>
      </c>
    </row>
    <row r="3" spans="1:64" x14ac:dyDescent="0.25">
      <c r="A3" s="7">
        <v>1</v>
      </c>
      <c r="B3">
        <v>6.8359375E-3</v>
      </c>
      <c r="C3">
        <v>3.90625E-3</v>
      </c>
      <c r="D3">
        <v>1.07421875E-2</v>
      </c>
      <c r="E3">
        <v>2.9296875E-2</v>
      </c>
      <c r="F3">
        <v>7.8125E-3</v>
      </c>
      <c r="G3">
        <v>1.5625E-2</v>
      </c>
      <c r="H3">
        <v>1.953125E-2</v>
      </c>
      <c r="I3">
        <v>2.5390625E-2</v>
      </c>
      <c r="J3">
        <v>3.02734375E-2</v>
      </c>
      <c r="K3">
        <v>2.44140625E-2</v>
      </c>
      <c r="L3">
        <v>2.9296875E-2</v>
      </c>
      <c r="M3">
        <v>3.7109375E-2</v>
      </c>
      <c r="N3">
        <v>4.1015625E-2</v>
      </c>
      <c r="O3">
        <v>7.2265625E-2</v>
      </c>
      <c r="P3">
        <v>5.46875E-2</v>
      </c>
      <c r="Q3">
        <v>4.58984375E-2</v>
      </c>
      <c r="R3">
        <v>6.640625E-2</v>
      </c>
      <c r="S3">
        <v>5.859375E-2</v>
      </c>
      <c r="T3">
        <v>4.00390625E-2</v>
      </c>
      <c r="U3">
        <v>5.56640625E-2</v>
      </c>
      <c r="V3">
        <v>5.859375E-2</v>
      </c>
      <c r="W3">
        <v>4.78515625E-2</v>
      </c>
      <c r="X3">
        <v>5.56640625E-2</v>
      </c>
      <c r="Y3">
        <v>3.41796875E-2</v>
      </c>
      <c r="Z3">
        <v>2.734375E-2</v>
      </c>
      <c r="AA3">
        <v>2.63671875E-2</v>
      </c>
      <c r="AB3">
        <v>2.1484375E-2</v>
      </c>
      <c r="AC3">
        <v>1.171875E-2</v>
      </c>
      <c r="AD3">
        <v>1.46484375E-2</v>
      </c>
      <c r="AE3">
        <v>8.7890625E-3</v>
      </c>
      <c r="AF3">
        <v>7.8125E-3</v>
      </c>
      <c r="AG3">
        <v>9.765625E-4</v>
      </c>
      <c r="AH3">
        <v>1.46484375E-2</v>
      </c>
      <c r="AI3">
        <v>9.765625E-4</v>
      </c>
      <c r="AJ3">
        <v>2.734375E-2</v>
      </c>
      <c r="AK3">
        <v>1.46484375E-2</v>
      </c>
      <c r="AL3">
        <v>2.5390625E-2</v>
      </c>
      <c r="AM3">
        <v>2.44140625E-2</v>
      </c>
      <c r="AN3">
        <v>2.63671875E-2</v>
      </c>
      <c r="AO3">
        <v>2.44140625E-2</v>
      </c>
      <c r="AP3">
        <v>1.953125E-2</v>
      </c>
      <c r="AQ3">
        <v>2.63671875E-2</v>
      </c>
      <c r="AR3">
        <v>4.19921875E-2</v>
      </c>
      <c r="AS3">
        <v>5.17578125E-2</v>
      </c>
      <c r="AT3">
        <v>4.296875E-2</v>
      </c>
      <c r="AU3">
        <v>5.859375E-2</v>
      </c>
      <c r="AV3">
        <v>4.98046875E-2</v>
      </c>
      <c r="AW3">
        <v>4.78515625E-2</v>
      </c>
      <c r="AX3">
        <v>4.1015625E-2</v>
      </c>
      <c r="AY3">
        <v>6.15234375E-2</v>
      </c>
      <c r="AZ3">
        <v>6.93359375E-2</v>
      </c>
      <c r="BA3">
        <v>5.56640625E-2</v>
      </c>
      <c r="BB3">
        <v>4.39453125E-2</v>
      </c>
      <c r="BC3">
        <v>5.17578125E-2</v>
      </c>
      <c r="BD3">
        <v>5.2734375E-2</v>
      </c>
      <c r="BE3">
        <v>4.296875E-2</v>
      </c>
      <c r="BF3">
        <v>3.02734375E-2</v>
      </c>
      <c r="BG3">
        <v>2.05078125E-2</v>
      </c>
      <c r="BH3">
        <v>2.44140625E-2</v>
      </c>
      <c r="BI3">
        <v>6.8359375E-3</v>
      </c>
      <c r="BJ3">
        <v>1.46484375E-2</v>
      </c>
      <c r="BK3">
        <v>6.8359375E-3</v>
      </c>
      <c r="BL3">
        <v>3.90625E-3</v>
      </c>
    </row>
    <row r="4" spans="1:64" x14ac:dyDescent="0.25">
      <c r="A4" s="7">
        <v>2</v>
      </c>
      <c r="B4">
        <v>0.1220703125</v>
      </c>
      <c r="C4">
        <v>8.3984375E-2</v>
      </c>
      <c r="D4">
        <v>8.203125E-2</v>
      </c>
      <c r="E4">
        <v>6.25E-2</v>
      </c>
      <c r="F4">
        <v>8.10546875E-2</v>
      </c>
      <c r="G4">
        <v>8.69140625E-2</v>
      </c>
      <c r="H4">
        <v>8.984375E-2</v>
      </c>
      <c r="I4">
        <v>7.421875E-2</v>
      </c>
      <c r="J4">
        <v>7.03125E-2</v>
      </c>
      <c r="K4">
        <v>5.859375E-2</v>
      </c>
      <c r="L4">
        <v>6.54296875E-2</v>
      </c>
      <c r="M4">
        <v>4.6875E-2</v>
      </c>
      <c r="N4">
        <v>9.66796875E-2</v>
      </c>
      <c r="O4">
        <v>3.02734375E-2</v>
      </c>
      <c r="P4">
        <v>3.80859375E-2</v>
      </c>
      <c r="Q4">
        <v>5.17578125E-2</v>
      </c>
      <c r="R4">
        <v>2.24609375E-2</v>
      </c>
      <c r="S4">
        <v>2.44140625E-2</v>
      </c>
      <c r="T4">
        <v>5.078125E-2</v>
      </c>
      <c r="U4">
        <v>3.02734375E-2</v>
      </c>
      <c r="V4">
        <v>3.02734375E-2</v>
      </c>
      <c r="W4">
        <v>4.19921875E-2</v>
      </c>
      <c r="X4">
        <v>4.58984375E-2</v>
      </c>
      <c r="Y4">
        <v>5.46875E-2</v>
      </c>
      <c r="Z4">
        <v>4.78515625E-2</v>
      </c>
      <c r="AA4">
        <v>6.8359375E-2</v>
      </c>
      <c r="AB4">
        <v>7.6171875E-2</v>
      </c>
      <c r="AC4">
        <v>7.8125E-2</v>
      </c>
      <c r="AD4">
        <v>7.2265625E-2</v>
      </c>
      <c r="AE4">
        <v>9.5703125E-2</v>
      </c>
      <c r="AF4">
        <v>8.0078125E-2</v>
      </c>
      <c r="AG4">
        <v>0.109375</v>
      </c>
      <c r="AH4">
        <v>7.91015625E-2</v>
      </c>
      <c r="AI4">
        <v>0.1142578125</v>
      </c>
      <c r="AJ4">
        <v>7.71484375E-2</v>
      </c>
      <c r="AK4">
        <v>9.27734375E-2</v>
      </c>
      <c r="AL4">
        <v>5.6640625E-2</v>
      </c>
      <c r="AM4">
        <v>5.56640625E-2</v>
      </c>
      <c r="AN4">
        <v>8.10546875E-2</v>
      </c>
      <c r="AO4">
        <v>6.34765625E-2</v>
      </c>
      <c r="AP4">
        <v>8.203125E-2</v>
      </c>
      <c r="AQ4">
        <v>4.78515625E-2</v>
      </c>
      <c r="AR4">
        <v>6.34765625E-2</v>
      </c>
      <c r="AS4">
        <v>4.78515625E-2</v>
      </c>
      <c r="AT4">
        <v>3.90625E-2</v>
      </c>
      <c r="AU4">
        <v>3.3203125E-2</v>
      </c>
      <c r="AV4">
        <v>2.9296875E-2</v>
      </c>
      <c r="AW4">
        <v>3.41796875E-2</v>
      </c>
      <c r="AX4">
        <v>3.3203125E-2</v>
      </c>
      <c r="AY4">
        <v>3.41796875E-2</v>
      </c>
      <c r="AZ4">
        <v>3.02734375E-2</v>
      </c>
      <c r="BA4">
        <v>1.85546875E-2</v>
      </c>
      <c r="BB4">
        <v>3.3203125E-2</v>
      </c>
      <c r="BC4">
        <v>4.296875E-2</v>
      </c>
      <c r="BD4">
        <v>4.8828125E-2</v>
      </c>
      <c r="BE4">
        <v>4.78515625E-2</v>
      </c>
      <c r="BF4">
        <v>3.515625E-2</v>
      </c>
      <c r="BG4">
        <v>6.34765625E-2</v>
      </c>
      <c r="BH4">
        <v>8.7890625E-2</v>
      </c>
      <c r="BI4">
        <v>8.69140625E-2</v>
      </c>
      <c r="BJ4">
        <v>7.6171875E-2</v>
      </c>
      <c r="BK4">
        <v>7.91015625E-2</v>
      </c>
      <c r="BL4">
        <v>0.1123046875</v>
      </c>
    </row>
    <row r="5" spans="1:64" x14ac:dyDescent="0.25">
      <c r="A5" s="7">
        <v>3</v>
      </c>
      <c r="B5">
        <v>2.9296875E-3</v>
      </c>
      <c r="C5">
        <v>3.90625E-3</v>
      </c>
      <c r="D5">
        <v>1.26953125E-2</v>
      </c>
      <c r="E5">
        <v>2.24609375E-2</v>
      </c>
      <c r="F5">
        <v>2.63671875E-2</v>
      </c>
      <c r="G5">
        <v>3.125E-2</v>
      </c>
      <c r="H5">
        <v>1.66015625E-2</v>
      </c>
      <c r="I5">
        <v>4.19921875E-2</v>
      </c>
      <c r="J5">
        <v>5.46875E-2</v>
      </c>
      <c r="K5">
        <v>6.0546875E-2</v>
      </c>
      <c r="L5">
        <v>5.078125E-2</v>
      </c>
      <c r="M5">
        <v>7.03125E-2</v>
      </c>
      <c r="N5">
        <v>5.17578125E-2</v>
      </c>
      <c r="O5">
        <v>5.859375E-2</v>
      </c>
      <c r="P5">
        <v>5.859375E-2</v>
      </c>
      <c r="Q5">
        <v>6.15234375E-2</v>
      </c>
      <c r="R5">
        <v>7.12890625E-2</v>
      </c>
      <c r="S5">
        <v>6.4453125E-2</v>
      </c>
      <c r="T5">
        <v>6.25E-2</v>
      </c>
      <c r="U5">
        <v>6.0546875E-2</v>
      </c>
      <c r="V5">
        <v>5.859375E-2</v>
      </c>
      <c r="W5">
        <v>4.296875E-2</v>
      </c>
      <c r="X5">
        <v>5.078125E-2</v>
      </c>
      <c r="Y5">
        <v>4.00390625E-2</v>
      </c>
      <c r="Z5">
        <v>4.296875E-2</v>
      </c>
      <c r="AA5">
        <v>3.61328125E-2</v>
      </c>
      <c r="AB5">
        <v>2.83203125E-2</v>
      </c>
      <c r="AC5">
        <v>2.1484375E-2</v>
      </c>
      <c r="AD5">
        <v>3.515625E-2</v>
      </c>
      <c r="AE5">
        <v>1.3671875E-2</v>
      </c>
      <c r="AF5">
        <v>5.859375E-3</v>
      </c>
      <c r="AG5">
        <v>1.953125E-3</v>
      </c>
      <c r="AH5">
        <v>1.85546875E-2</v>
      </c>
      <c r="AI5">
        <v>6.8359375E-3</v>
      </c>
      <c r="AJ5">
        <v>2.05078125E-2</v>
      </c>
      <c r="AK5">
        <v>2.34375E-2</v>
      </c>
      <c r="AL5">
        <v>1.85546875E-2</v>
      </c>
      <c r="AM5">
        <v>2.44140625E-2</v>
      </c>
      <c r="AN5">
        <v>3.515625E-2</v>
      </c>
      <c r="AO5">
        <v>6.54296875E-2</v>
      </c>
      <c r="AP5">
        <v>5.37109375E-2</v>
      </c>
      <c r="AQ5">
        <v>8.0078125E-2</v>
      </c>
      <c r="AR5">
        <v>7.03125E-2</v>
      </c>
      <c r="AS5">
        <v>6.4453125E-2</v>
      </c>
      <c r="AT5">
        <v>0.1005859375</v>
      </c>
      <c r="AU5">
        <v>5.2734375E-2</v>
      </c>
      <c r="AV5">
        <v>6.73828125E-2</v>
      </c>
      <c r="AW5">
        <v>9.5703125E-2</v>
      </c>
      <c r="AX5">
        <v>0.107421875</v>
      </c>
      <c r="AY5">
        <v>4.98046875E-2</v>
      </c>
      <c r="AZ5">
        <v>4.58984375E-2</v>
      </c>
      <c r="BA5">
        <v>8.0078125E-2</v>
      </c>
      <c r="BB5">
        <v>4.1015625E-2</v>
      </c>
      <c r="BC5">
        <v>3.90625E-2</v>
      </c>
      <c r="BD5">
        <v>5.17578125E-2</v>
      </c>
      <c r="BE5">
        <v>3.41796875E-2</v>
      </c>
      <c r="BF5">
        <v>4.00390625E-2</v>
      </c>
      <c r="BG5">
        <v>3.3203125E-2</v>
      </c>
      <c r="BH5">
        <v>2.05078125E-2</v>
      </c>
      <c r="BI5">
        <v>3.3203125E-2</v>
      </c>
      <c r="BJ5">
        <v>3.80859375E-2</v>
      </c>
      <c r="BK5">
        <v>1.66015625E-2</v>
      </c>
      <c r="BL5">
        <v>6.8359375E-3</v>
      </c>
    </row>
    <row r="6" spans="1:64" x14ac:dyDescent="0.25">
      <c r="A6" s="7">
        <v>4</v>
      </c>
      <c r="B6">
        <v>6.93359375E-2</v>
      </c>
      <c r="C6">
        <v>0.1025390625</v>
      </c>
      <c r="D6">
        <v>0.1513671875</v>
      </c>
      <c r="E6">
        <v>8.203125E-2</v>
      </c>
      <c r="F6">
        <v>9.47265625E-2</v>
      </c>
      <c r="G6">
        <v>7.6171875E-2</v>
      </c>
      <c r="H6">
        <v>5.17578125E-2</v>
      </c>
      <c r="I6">
        <v>6.73828125E-2</v>
      </c>
      <c r="J6">
        <v>4.19921875E-2</v>
      </c>
      <c r="K6">
        <v>5.56640625E-2</v>
      </c>
      <c r="L6">
        <v>4.296875E-2</v>
      </c>
      <c r="M6">
        <v>2.63671875E-2</v>
      </c>
      <c r="N6">
        <v>3.90625E-2</v>
      </c>
      <c r="O6">
        <v>2.24609375E-2</v>
      </c>
      <c r="P6">
        <v>3.02734375E-2</v>
      </c>
      <c r="Q6">
        <v>3.7109375E-2</v>
      </c>
      <c r="R6">
        <v>1.953125E-2</v>
      </c>
      <c r="S6">
        <v>4.8828125E-2</v>
      </c>
      <c r="T6">
        <v>3.515625E-2</v>
      </c>
      <c r="U6">
        <v>2.9296875E-2</v>
      </c>
      <c r="V6">
        <v>4.58984375E-2</v>
      </c>
      <c r="W6">
        <v>4.39453125E-2</v>
      </c>
      <c r="X6">
        <v>4.58984375E-2</v>
      </c>
      <c r="Y6">
        <v>4.98046875E-2</v>
      </c>
      <c r="Z6">
        <v>0.13671875</v>
      </c>
      <c r="AA6">
        <v>7.8125E-2</v>
      </c>
      <c r="AB6">
        <v>8.69140625E-2</v>
      </c>
      <c r="AC6">
        <v>0.1572265625</v>
      </c>
      <c r="AD6">
        <v>8.3984375E-2</v>
      </c>
      <c r="AE6">
        <v>8.69140625E-2</v>
      </c>
      <c r="AF6">
        <v>0.1142578125</v>
      </c>
      <c r="AG6">
        <v>8.10546875E-2</v>
      </c>
      <c r="AH6">
        <v>9.86328125E-2</v>
      </c>
      <c r="AI6">
        <v>7.51953125E-2</v>
      </c>
      <c r="AJ6">
        <v>8.0078125E-2</v>
      </c>
      <c r="AK6">
        <v>0.140625</v>
      </c>
      <c r="AL6">
        <v>8.203125E-2</v>
      </c>
      <c r="AM6">
        <v>6.54296875E-2</v>
      </c>
      <c r="AN6">
        <v>8.0078125E-2</v>
      </c>
      <c r="AO6">
        <v>7.32421875E-2</v>
      </c>
      <c r="AP6">
        <v>4.6875E-2</v>
      </c>
      <c r="AQ6">
        <v>4.78515625E-2</v>
      </c>
      <c r="AR6">
        <v>3.3203125E-2</v>
      </c>
      <c r="AS6">
        <v>3.515625E-2</v>
      </c>
      <c r="AT6">
        <v>3.90625E-2</v>
      </c>
      <c r="AU6">
        <v>4.4921875E-2</v>
      </c>
      <c r="AV6">
        <v>6.73828125E-2</v>
      </c>
      <c r="AW6">
        <v>3.41796875E-2</v>
      </c>
      <c r="AX6">
        <v>2.34375E-2</v>
      </c>
      <c r="AY6">
        <v>4.4921875E-2</v>
      </c>
      <c r="AZ6">
        <v>4.4921875E-2</v>
      </c>
      <c r="BA6">
        <v>3.515625E-2</v>
      </c>
      <c r="BB6">
        <v>3.3203125E-2</v>
      </c>
      <c r="BC6">
        <v>4.39453125E-2</v>
      </c>
      <c r="BD6">
        <v>6.15234375E-2</v>
      </c>
      <c r="BE6">
        <v>5.76171875E-2</v>
      </c>
      <c r="BF6">
        <v>0.1259765625</v>
      </c>
      <c r="BG6">
        <v>5.95703125E-2</v>
      </c>
      <c r="BH6">
        <v>7.51953125E-2</v>
      </c>
      <c r="BI6">
        <v>0.1142578125</v>
      </c>
      <c r="BJ6">
        <v>8.203125E-2</v>
      </c>
      <c r="BK6">
        <v>0.150390625</v>
      </c>
      <c r="BL6">
        <v>9.375E-2</v>
      </c>
    </row>
    <row r="7" spans="1:64" x14ac:dyDescent="0.25">
      <c r="A7" s="7">
        <v>5</v>
      </c>
      <c r="B7">
        <v>6.8359375E-3</v>
      </c>
      <c r="C7">
        <v>9.765625E-4</v>
      </c>
      <c r="D7">
        <v>2.05078125E-2</v>
      </c>
      <c r="E7">
        <v>2.24609375E-2</v>
      </c>
      <c r="F7">
        <v>2.63671875E-2</v>
      </c>
      <c r="G7">
        <v>1.7578125E-2</v>
      </c>
      <c r="H7">
        <v>3.61328125E-2</v>
      </c>
      <c r="I7">
        <v>3.515625E-2</v>
      </c>
      <c r="J7">
        <v>2.9296875E-2</v>
      </c>
      <c r="K7">
        <v>5.2734375E-2</v>
      </c>
      <c r="L7">
        <v>5.37109375E-2</v>
      </c>
      <c r="M7">
        <v>7.6171875E-2</v>
      </c>
      <c r="N7">
        <v>5.76171875E-2</v>
      </c>
      <c r="O7">
        <v>7.91015625E-2</v>
      </c>
      <c r="P7">
        <v>7.8125E-2</v>
      </c>
      <c r="Q7">
        <v>5.76171875E-2</v>
      </c>
      <c r="R7">
        <v>7.12890625E-2</v>
      </c>
      <c r="S7">
        <v>5.76171875E-2</v>
      </c>
      <c r="T7">
        <v>4.58984375E-2</v>
      </c>
      <c r="U7">
        <v>6.34765625E-2</v>
      </c>
      <c r="V7">
        <v>9.1796875E-2</v>
      </c>
      <c r="W7">
        <v>6.0546875E-2</v>
      </c>
      <c r="X7">
        <v>5.17578125E-2</v>
      </c>
      <c r="Y7">
        <v>2.83203125E-2</v>
      </c>
      <c r="Z7">
        <v>3.22265625E-2</v>
      </c>
      <c r="AA7">
        <v>4.1015625E-2</v>
      </c>
      <c r="AB7">
        <v>2.1484375E-2</v>
      </c>
      <c r="AC7">
        <v>2.734375E-2</v>
      </c>
      <c r="AD7">
        <v>3.02734375E-2</v>
      </c>
      <c r="AE7">
        <v>1.171875E-2</v>
      </c>
      <c r="AF7">
        <v>1.7578125E-2</v>
      </c>
      <c r="AG7">
        <v>8.7890625E-3</v>
      </c>
      <c r="AH7">
        <v>1.5625E-2</v>
      </c>
      <c r="AI7">
        <v>2.9296875E-3</v>
      </c>
      <c r="AJ7">
        <v>1.953125E-2</v>
      </c>
      <c r="AK7">
        <v>2.34375E-2</v>
      </c>
      <c r="AL7">
        <v>1.3671875E-2</v>
      </c>
      <c r="AM7">
        <v>2.83203125E-2</v>
      </c>
      <c r="AN7">
        <v>2.734375E-2</v>
      </c>
      <c r="AO7">
        <v>3.7109375E-2</v>
      </c>
      <c r="AP7">
        <v>4.39453125E-2</v>
      </c>
      <c r="AQ7">
        <v>5.46875E-2</v>
      </c>
      <c r="AR7">
        <v>6.15234375E-2</v>
      </c>
      <c r="AS7">
        <v>6.0546875E-2</v>
      </c>
      <c r="AT7">
        <v>6.0546875E-2</v>
      </c>
      <c r="AU7">
        <v>9.08203125E-2</v>
      </c>
      <c r="AV7">
        <v>8.30078125E-2</v>
      </c>
      <c r="AW7">
        <v>5.078125E-2</v>
      </c>
      <c r="AX7">
        <v>7.6171875E-2</v>
      </c>
      <c r="AY7">
        <v>0.1015625</v>
      </c>
      <c r="AZ7">
        <v>6.8359375E-2</v>
      </c>
      <c r="BA7">
        <v>7.03125E-2</v>
      </c>
      <c r="BB7">
        <v>7.2265625E-2</v>
      </c>
      <c r="BC7">
        <v>6.34765625E-2</v>
      </c>
      <c r="BD7">
        <v>4.78515625E-2</v>
      </c>
      <c r="BE7">
        <v>5.078125E-2</v>
      </c>
      <c r="BF7">
        <v>4.296875E-2</v>
      </c>
      <c r="BG7">
        <v>3.22265625E-2</v>
      </c>
      <c r="BH7">
        <v>2.44140625E-2</v>
      </c>
      <c r="BI7">
        <v>1.3671875E-2</v>
      </c>
      <c r="BJ7">
        <v>2.34375E-2</v>
      </c>
      <c r="BK7">
        <v>9.765625E-3</v>
      </c>
      <c r="BL7">
        <v>1.171875E-2</v>
      </c>
    </row>
    <row r="8" spans="1:64" x14ac:dyDescent="0.25">
      <c r="A8" s="7">
        <v>6</v>
      </c>
      <c r="B8">
        <v>5.859375E-2</v>
      </c>
      <c r="C8">
        <v>5.17578125E-2</v>
      </c>
      <c r="D8">
        <v>9.27734375E-2</v>
      </c>
      <c r="E8">
        <v>2.34375E-2</v>
      </c>
      <c r="F8">
        <v>5.76171875E-2</v>
      </c>
      <c r="G8">
        <v>4.4921875E-2</v>
      </c>
      <c r="H8">
        <v>8.88671875E-2</v>
      </c>
      <c r="I8">
        <v>4.4921875E-2</v>
      </c>
      <c r="J8">
        <v>4.00390625E-2</v>
      </c>
      <c r="K8">
        <v>2.9296875E-2</v>
      </c>
      <c r="L8">
        <v>4.296875E-2</v>
      </c>
      <c r="M8">
        <v>1.953125E-2</v>
      </c>
      <c r="N8">
        <v>4.39453125E-2</v>
      </c>
      <c r="O8">
        <v>2.44140625E-2</v>
      </c>
      <c r="P8">
        <v>4.19921875E-2</v>
      </c>
      <c r="Q8">
        <v>2.1484375E-2</v>
      </c>
      <c r="R8">
        <v>1.5625E-2</v>
      </c>
      <c r="S8">
        <v>2.34375E-2</v>
      </c>
      <c r="T8">
        <v>2.34375E-2</v>
      </c>
      <c r="U8">
        <v>2.24609375E-2</v>
      </c>
      <c r="V8">
        <v>1.85546875E-2</v>
      </c>
      <c r="W8">
        <v>1.66015625E-2</v>
      </c>
      <c r="X8">
        <v>2.1484375E-2</v>
      </c>
      <c r="Y8">
        <v>2.34375E-2</v>
      </c>
      <c r="Z8">
        <v>3.125E-2</v>
      </c>
      <c r="AA8">
        <v>2.83203125E-2</v>
      </c>
      <c r="AB8">
        <v>5.6640625E-2</v>
      </c>
      <c r="AC8">
        <v>7.32421875E-2</v>
      </c>
      <c r="AD8">
        <v>4.8828125E-2</v>
      </c>
      <c r="AE8">
        <v>5.56640625E-2</v>
      </c>
      <c r="AF8">
        <v>5.37109375E-2</v>
      </c>
      <c r="AG8">
        <v>5.078125E-2</v>
      </c>
      <c r="AH8">
        <v>3.41796875E-2</v>
      </c>
      <c r="AI8">
        <v>3.125E-2</v>
      </c>
      <c r="AJ8">
        <v>2.5390625E-2</v>
      </c>
      <c r="AK8">
        <v>7.421875E-2</v>
      </c>
      <c r="AL8">
        <v>3.41796875E-2</v>
      </c>
      <c r="AM8">
        <v>3.90625E-2</v>
      </c>
      <c r="AN8">
        <v>4.58984375E-2</v>
      </c>
      <c r="AO8">
        <v>5.95703125E-2</v>
      </c>
      <c r="AP8">
        <v>5.17578125E-2</v>
      </c>
      <c r="AQ8">
        <v>4.00390625E-2</v>
      </c>
      <c r="AR8">
        <v>2.5390625E-2</v>
      </c>
      <c r="AS8">
        <v>3.02734375E-2</v>
      </c>
      <c r="AT8">
        <v>4.296875E-2</v>
      </c>
      <c r="AU8">
        <v>2.24609375E-2</v>
      </c>
      <c r="AV8">
        <v>2.734375E-2</v>
      </c>
      <c r="AW8">
        <v>1.953125E-2</v>
      </c>
      <c r="AX8">
        <v>1.46484375E-2</v>
      </c>
      <c r="AY8">
        <v>2.63671875E-2</v>
      </c>
      <c r="AZ8">
        <v>1.7578125E-2</v>
      </c>
      <c r="BA8">
        <v>1.7578125E-2</v>
      </c>
      <c r="BB8">
        <v>1.07421875E-2</v>
      </c>
      <c r="BC8">
        <v>1.46484375E-2</v>
      </c>
      <c r="BD8">
        <v>2.9296875E-2</v>
      </c>
      <c r="BE8">
        <v>9.765625E-3</v>
      </c>
      <c r="BF8">
        <v>3.02734375E-2</v>
      </c>
      <c r="BG8">
        <v>3.61328125E-2</v>
      </c>
      <c r="BH8">
        <v>3.22265625E-2</v>
      </c>
      <c r="BI8">
        <v>5.95703125E-2</v>
      </c>
      <c r="BJ8">
        <v>5.76171875E-2</v>
      </c>
      <c r="BK8">
        <v>6.93359375E-2</v>
      </c>
      <c r="BL8">
        <v>3.7109375E-2</v>
      </c>
    </row>
    <row r="9" spans="1:64" x14ac:dyDescent="0.25">
      <c r="A9" s="7">
        <v>7</v>
      </c>
      <c r="B9">
        <v>1.3671875E-2</v>
      </c>
      <c r="C9">
        <v>6.8359375E-3</v>
      </c>
      <c r="D9">
        <v>1.26953125E-2</v>
      </c>
      <c r="E9">
        <v>2.24609375E-2</v>
      </c>
      <c r="F9">
        <v>2.44140625E-2</v>
      </c>
      <c r="G9">
        <v>2.44140625E-2</v>
      </c>
      <c r="H9">
        <v>3.3203125E-2</v>
      </c>
      <c r="I9">
        <v>3.02734375E-2</v>
      </c>
      <c r="J9">
        <v>4.1015625E-2</v>
      </c>
      <c r="K9">
        <v>3.22265625E-2</v>
      </c>
      <c r="L9">
        <v>4.98046875E-2</v>
      </c>
      <c r="M9">
        <v>3.515625E-2</v>
      </c>
      <c r="N9">
        <v>3.515625E-2</v>
      </c>
      <c r="O9">
        <v>3.125E-2</v>
      </c>
      <c r="P9">
        <v>3.125E-2</v>
      </c>
      <c r="Q9">
        <v>3.61328125E-2</v>
      </c>
      <c r="R9">
        <v>3.515625E-2</v>
      </c>
      <c r="S9">
        <v>3.22265625E-2</v>
      </c>
      <c r="T9">
        <v>4.19921875E-2</v>
      </c>
      <c r="U9">
        <v>2.83203125E-2</v>
      </c>
      <c r="V9">
        <v>2.24609375E-2</v>
      </c>
      <c r="W9">
        <v>2.1484375E-2</v>
      </c>
      <c r="X9">
        <v>1.953125E-2</v>
      </c>
      <c r="Y9">
        <v>1.66015625E-2</v>
      </c>
      <c r="Z9">
        <v>1.7578125E-2</v>
      </c>
      <c r="AA9">
        <v>1.3671875E-2</v>
      </c>
      <c r="AB9">
        <v>1.953125E-2</v>
      </c>
      <c r="AC9">
        <v>1.26953125E-2</v>
      </c>
      <c r="AD9">
        <v>1.3671875E-2</v>
      </c>
      <c r="AE9">
        <v>5.859375E-3</v>
      </c>
      <c r="AF9">
        <v>6.8359375E-3</v>
      </c>
      <c r="AG9">
        <v>1.07421875E-2</v>
      </c>
      <c r="AH9">
        <v>1.66015625E-2</v>
      </c>
      <c r="AI9">
        <v>8.7890625E-3</v>
      </c>
      <c r="AJ9">
        <v>2.34375E-2</v>
      </c>
      <c r="AK9">
        <v>2.44140625E-2</v>
      </c>
      <c r="AL9">
        <v>2.34375E-2</v>
      </c>
      <c r="AM9">
        <v>1.85546875E-2</v>
      </c>
      <c r="AN9">
        <v>3.61328125E-2</v>
      </c>
      <c r="AO9">
        <v>2.734375E-2</v>
      </c>
      <c r="AP9">
        <v>3.02734375E-2</v>
      </c>
      <c r="AQ9">
        <v>5.56640625E-2</v>
      </c>
      <c r="AR9">
        <v>3.02734375E-2</v>
      </c>
      <c r="AS9">
        <v>3.3203125E-2</v>
      </c>
      <c r="AT9">
        <v>3.22265625E-2</v>
      </c>
      <c r="AU9">
        <v>3.41796875E-2</v>
      </c>
      <c r="AV9">
        <v>3.22265625E-2</v>
      </c>
      <c r="AW9">
        <v>2.44140625E-2</v>
      </c>
      <c r="AX9">
        <v>3.3203125E-2</v>
      </c>
      <c r="AY9">
        <v>2.9296875E-2</v>
      </c>
      <c r="AZ9">
        <v>3.515625E-2</v>
      </c>
      <c r="BA9">
        <v>2.44140625E-2</v>
      </c>
      <c r="BB9">
        <v>3.02734375E-2</v>
      </c>
      <c r="BC9">
        <v>8.7890625E-3</v>
      </c>
      <c r="BD9">
        <v>1.953125E-2</v>
      </c>
      <c r="BE9">
        <v>1.3671875E-2</v>
      </c>
      <c r="BF9">
        <v>1.5625E-2</v>
      </c>
      <c r="BG9">
        <v>3.80859375E-2</v>
      </c>
      <c r="BH9">
        <v>4.8828125E-3</v>
      </c>
      <c r="BI9">
        <v>1.171875E-2</v>
      </c>
      <c r="BJ9">
        <v>9.765625E-3</v>
      </c>
      <c r="BK9">
        <v>3.90625E-3</v>
      </c>
      <c r="BL9">
        <v>8.7890625E-3</v>
      </c>
    </row>
    <row r="10" spans="1:64" x14ac:dyDescent="0.25">
      <c r="A10" s="7">
        <v>8</v>
      </c>
      <c r="B10">
        <v>6.34765625E-2</v>
      </c>
      <c r="C10">
        <v>0.1162109375</v>
      </c>
      <c r="D10">
        <v>8.30078125E-2</v>
      </c>
      <c r="E10">
        <v>8.59375E-2</v>
      </c>
      <c r="F10">
        <v>8.984375E-2</v>
      </c>
      <c r="G10">
        <v>5.859375E-2</v>
      </c>
      <c r="H10">
        <v>6.8359375E-2</v>
      </c>
      <c r="I10">
        <v>4.78515625E-2</v>
      </c>
      <c r="J10">
        <v>3.61328125E-2</v>
      </c>
      <c r="K10">
        <v>4.58984375E-2</v>
      </c>
      <c r="L10">
        <v>2.83203125E-2</v>
      </c>
      <c r="M10">
        <v>1.953125E-2</v>
      </c>
      <c r="N10">
        <v>3.41796875E-2</v>
      </c>
      <c r="O10">
        <v>1.7578125E-2</v>
      </c>
      <c r="P10">
        <v>3.02734375E-2</v>
      </c>
      <c r="Q10">
        <v>3.80859375E-2</v>
      </c>
      <c r="R10">
        <v>1.3671875E-2</v>
      </c>
      <c r="S10">
        <v>3.90625E-2</v>
      </c>
      <c r="T10">
        <v>3.41796875E-2</v>
      </c>
      <c r="U10">
        <v>2.9296875E-2</v>
      </c>
      <c r="V10">
        <v>5.078125E-2</v>
      </c>
      <c r="W10">
        <v>4.8828125E-2</v>
      </c>
      <c r="X10">
        <v>4.00390625E-2</v>
      </c>
      <c r="Y10">
        <v>4.8828125E-2</v>
      </c>
      <c r="Z10">
        <v>6.15234375E-2</v>
      </c>
      <c r="AA10">
        <v>8.59375E-2</v>
      </c>
      <c r="AB10">
        <v>8.59375E-2</v>
      </c>
      <c r="AC10">
        <v>7.32421875E-2</v>
      </c>
      <c r="AD10">
        <v>6.0546875E-2</v>
      </c>
      <c r="AE10">
        <v>7.91015625E-2</v>
      </c>
      <c r="AF10">
        <v>9.9609375E-2</v>
      </c>
      <c r="AG10">
        <v>5.37109375E-2</v>
      </c>
      <c r="AH10">
        <v>5.76171875E-2</v>
      </c>
      <c r="AI10">
        <v>7.71484375E-2</v>
      </c>
      <c r="AJ10">
        <v>9.27734375E-2</v>
      </c>
      <c r="AK10">
        <v>6.0546875E-2</v>
      </c>
      <c r="AL10">
        <v>7.71484375E-2</v>
      </c>
      <c r="AM10">
        <v>7.03125E-2</v>
      </c>
      <c r="AN10">
        <v>5.76171875E-2</v>
      </c>
      <c r="AO10">
        <v>5.859375E-2</v>
      </c>
      <c r="AP10">
        <v>5.6640625E-2</v>
      </c>
      <c r="AQ10">
        <v>3.41796875E-2</v>
      </c>
      <c r="AR10">
        <v>3.61328125E-2</v>
      </c>
      <c r="AS10">
        <v>1.7578125E-2</v>
      </c>
      <c r="AT10">
        <v>3.515625E-2</v>
      </c>
      <c r="AU10">
        <v>4.8828125E-2</v>
      </c>
      <c r="AV10">
        <v>3.125E-2</v>
      </c>
      <c r="AW10">
        <v>4.98046875E-2</v>
      </c>
      <c r="AX10">
        <v>2.63671875E-2</v>
      </c>
      <c r="AY10">
        <v>2.34375E-2</v>
      </c>
      <c r="AZ10">
        <v>4.4921875E-2</v>
      </c>
      <c r="BA10">
        <v>3.61328125E-2</v>
      </c>
      <c r="BB10">
        <v>4.00390625E-2</v>
      </c>
      <c r="BC10">
        <v>4.6875E-2</v>
      </c>
      <c r="BD10">
        <v>4.296875E-2</v>
      </c>
      <c r="BE10">
        <v>4.78515625E-2</v>
      </c>
      <c r="BF10">
        <v>5.76171875E-2</v>
      </c>
      <c r="BG10">
        <v>6.4453125E-2</v>
      </c>
      <c r="BH10">
        <v>5.76171875E-2</v>
      </c>
      <c r="BI10">
        <v>9.86328125E-2</v>
      </c>
      <c r="BJ10">
        <v>5.078125E-2</v>
      </c>
      <c r="BK10">
        <v>8.69140625E-2</v>
      </c>
      <c r="BL10">
        <v>6.0546875E-2</v>
      </c>
    </row>
    <row r="11" spans="1:64" x14ac:dyDescent="0.25">
      <c r="A11" s="7">
        <v>9</v>
      </c>
      <c r="B11">
        <v>1.953125E-3</v>
      </c>
      <c r="C11">
        <v>6.8359375E-3</v>
      </c>
      <c r="D11">
        <v>7.8125E-3</v>
      </c>
      <c r="E11">
        <v>1.5625E-2</v>
      </c>
      <c r="F11">
        <v>2.5390625E-2</v>
      </c>
      <c r="G11">
        <v>1.171875E-2</v>
      </c>
      <c r="H11">
        <v>4.19921875E-2</v>
      </c>
      <c r="I11">
        <v>2.34375E-2</v>
      </c>
      <c r="J11">
        <v>2.5390625E-2</v>
      </c>
      <c r="K11">
        <v>4.1015625E-2</v>
      </c>
      <c r="L11">
        <v>5.859375E-2</v>
      </c>
      <c r="M11">
        <v>4.58984375E-2</v>
      </c>
      <c r="N11">
        <v>6.25E-2</v>
      </c>
      <c r="O11">
        <v>7.12890625E-2</v>
      </c>
      <c r="P11">
        <v>5.859375E-2</v>
      </c>
      <c r="Q11">
        <v>5.2734375E-2</v>
      </c>
      <c r="R11">
        <v>7.71484375E-2</v>
      </c>
      <c r="S11">
        <v>6.34765625E-2</v>
      </c>
      <c r="T11">
        <v>5.76171875E-2</v>
      </c>
      <c r="U11">
        <v>5.56640625E-2</v>
      </c>
      <c r="V11">
        <v>5.2734375E-2</v>
      </c>
      <c r="W11">
        <v>6.73828125E-2</v>
      </c>
      <c r="X11">
        <v>5.859375E-2</v>
      </c>
      <c r="Y11">
        <v>4.6875E-2</v>
      </c>
      <c r="Z11">
        <v>3.22265625E-2</v>
      </c>
      <c r="AA11">
        <v>3.02734375E-2</v>
      </c>
      <c r="AB11">
        <v>1.66015625E-2</v>
      </c>
      <c r="AC11">
        <v>1.7578125E-2</v>
      </c>
      <c r="AD11">
        <v>2.05078125E-2</v>
      </c>
      <c r="AE11">
        <v>1.07421875E-2</v>
      </c>
      <c r="AF11">
        <v>1.07421875E-2</v>
      </c>
      <c r="AG11">
        <v>3.90625E-3</v>
      </c>
      <c r="AH11">
        <v>1.3671875E-2</v>
      </c>
      <c r="AI11">
        <v>9.765625E-4</v>
      </c>
      <c r="AJ11">
        <v>1.46484375E-2</v>
      </c>
      <c r="AK11">
        <v>2.05078125E-2</v>
      </c>
      <c r="AL11">
        <v>2.83203125E-2</v>
      </c>
      <c r="AM11">
        <v>3.125E-2</v>
      </c>
      <c r="AN11">
        <v>1.66015625E-2</v>
      </c>
      <c r="AO11">
        <v>3.61328125E-2</v>
      </c>
      <c r="AP11">
        <v>4.19921875E-2</v>
      </c>
      <c r="AQ11">
        <v>4.6875E-2</v>
      </c>
      <c r="AR11">
        <v>4.6875E-2</v>
      </c>
      <c r="AS11">
        <v>6.54296875E-2</v>
      </c>
      <c r="AT11">
        <v>6.8359375E-2</v>
      </c>
      <c r="AU11">
        <v>8.10546875E-2</v>
      </c>
      <c r="AV11">
        <v>5.859375E-2</v>
      </c>
      <c r="AW11">
        <v>7.6171875E-2</v>
      </c>
      <c r="AX11">
        <v>6.0546875E-2</v>
      </c>
      <c r="AY11">
        <v>6.4453125E-2</v>
      </c>
      <c r="AZ11">
        <v>6.0546875E-2</v>
      </c>
      <c r="BA11">
        <v>6.4453125E-2</v>
      </c>
      <c r="BB11">
        <v>7.12890625E-2</v>
      </c>
      <c r="BC11">
        <v>5.17578125E-2</v>
      </c>
      <c r="BD11">
        <v>4.4921875E-2</v>
      </c>
      <c r="BE11">
        <v>4.4921875E-2</v>
      </c>
      <c r="BF11">
        <v>4.19921875E-2</v>
      </c>
      <c r="BG11">
        <v>3.125E-2</v>
      </c>
      <c r="BH11">
        <v>2.05078125E-2</v>
      </c>
      <c r="BI11">
        <v>1.46484375E-2</v>
      </c>
      <c r="BJ11">
        <v>3.3203125E-2</v>
      </c>
      <c r="BK11">
        <v>6.8359375E-3</v>
      </c>
      <c r="BL11">
        <v>4.8828125E-3</v>
      </c>
    </row>
    <row r="12" spans="1:64" x14ac:dyDescent="0.25">
      <c r="A12" s="7">
        <v>10</v>
      </c>
      <c r="B12">
        <v>4.39453125E-2</v>
      </c>
      <c r="C12">
        <v>7.6171875E-2</v>
      </c>
      <c r="D12">
        <v>8.30078125E-2</v>
      </c>
      <c r="E12">
        <v>5.2734375E-2</v>
      </c>
      <c r="F12">
        <v>6.15234375E-2</v>
      </c>
      <c r="G12">
        <v>6.8359375E-2</v>
      </c>
      <c r="H12">
        <v>0.1064453125</v>
      </c>
      <c r="I12">
        <v>6.15234375E-2</v>
      </c>
      <c r="J12">
        <v>5.2734375E-2</v>
      </c>
      <c r="K12">
        <v>4.39453125E-2</v>
      </c>
      <c r="L12">
        <v>6.0546875E-2</v>
      </c>
      <c r="M12">
        <v>4.39453125E-2</v>
      </c>
      <c r="N12">
        <v>8.3984375E-2</v>
      </c>
      <c r="O12">
        <v>2.34375E-2</v>
      </c>
      <c r="P12">
        <v>2.34375E-2</v>
      </c>
      <c r="Q12">
        <v>2.63671875E-2</v>
      </c>
      <c r="R12">
        <v>1.7578125E-2</v>
      </c>
      <c r="S12">
        <v>3.3203125E-2</v>
      </c>
      <c r="T12">
        <v>3.515625E-2</v>
      </c>
      <c r="U12">
        <v>2.24609375E-2</v>
      </c>
      <c r="V12">
        <v>4.6875E-2</v>
      </c>
      <c r="W12">
        <v>3.7109375E-2</v>
      </c>
      <c r="X12">
        <v>2.1484375E-2</v>
      </c>
      <c r="Y12">
        <v>4.4921875E-2</v>
      </c>
      <c r="Z12">
        <v>4.78515625E-2</v>
      </c>
      <c r="AA12">
        <v>4.296875E-2</v>
      </c>
      <c r="AB12">
        <v>7.2265625E-2</v>
      </c>
      <c r="AC12">
        <v>6.34765625E-2</v>
      </c>
      <c r="AD12">
        <v>6.34765625E-2</v>
      </c>
      <c r="AE12">
        <v>9.27734375E-2</v>
      </c>
      <c r="AF12">
        <v>0.107421875</v>
      </c>
      <c r="AG12">
        <v>8.30078125E-2</v>
      </c>
      <c r="AH12">
        <v>6.25E-2</v>
      </c>
      <c r="AI12">
        <v>5.46875E-2</v>
      </c>
      <c r="AJ12">
        <v>4.98046875E-2</v>
      </c>
      <c r="AK12">
        <v>8.10546875E-2</v>
      </c>
      <c r="AL12">
        <v>4.1015625E-2</v>
      </c>
      <c r="AM12">
        <v>8.7890625E-2</v>
      </c>
      <c r="AN12">
        <v>5.76171875E-2</v>
      </c>
      <c r="AO12">
        <v>3.22265625E-2</v>
      </c>
      <c r="AP12">
        <v>7.51953125E-2</v>
      </c>
      <c r="AQ12">
        <v>5.37109375E-2</v>
      </c>
      <c r="AR12">
        <v>3.41796875E-2</v>
      </c>
      <c r="AS12">
        <v>3.90625E-2</v>
      </c>
      <c r="AT12">
        <v>3.7109375E-2</v>
      </c>
      <c r="AU12">
        <v>3.125E-2</v>
      </c>
      <c r="AV12">
        <v>3.3203125E-2</v>
      </c>
      <c r="AW12">
        <v>3.22265625E-2</v>
      </c>
      <c r="AX12">
        <v>2.1484375E-2</v>
      </c>
      <c r="AY12">
        <v>3.61328125E-2</v>
      </c>
      <c r="AZ12">
        <v>4.19921875E-2</v>
      </c>
      <c r="BA12">
        <v>2.1484375E-2</v>
      </c>
      <c r="BB12">
        <v>4.39453125E-2</v>
      </c>
      <c r="BC12">
        <v>4.296875E-2</v>
      </c>
      <c r="BD12">
        <v>4.00390625E-2</v>
      </c>
      <c r="BE12">
        <v>4.1015625E-2</v>
      </c>
      <c r="BF12">
        <v>5.46875E-2</v>
      </c>
      <c r="BG12">
        <v>6.54296875E-2</v>
      </c>
      <c r="BH12">
        <v>6.15234375E-2</v>
      </c>
      <c r="BI12">
        <v>5.859375E-2</v>
      </c>
      <c r="BJ12">
        <v>5.17578125E-2</v>
      </c>
      <c r="BK12">
        <v>8.49609375E-2</v>
      </c>
      <c r="BL12">
        <v>6.93359375E-2</v>
      </c>
    </row>
    <row r="13" spans="1:64" x14ac:dyDescent="0.25">
      <c r="A13" s="7">
        <v>11</v>
      </c>
      <c r="B13">
        <v>4.8828125E-3</v>
      </c>
      <c r="C13">
        <v>2.9296875E-3</v>
      </c>
      <c r="D13">
        <v>5.859375E-3</v>
      </c>
      <c r="E13">
        <v>1.46484375E-2</v>
      </c>
      <c r="F13">
        <v>2.05078125E-2</v>
      </c>
      <c r="G13">
        <v>2.5390625E-2</v>
      </c>
      <c r="H13">
        <v>1.66015625E-2</v>
      </c>
      <c r="I13">
        <v>3.61328125E-2</v>
      </c>
      <c r="J13">
        <v>4.98046875E-2</v>
      </c>
      <c r="K13">
        <v>4.4921875E-2</v>
      </c>
      <c r="L13">
        <v>5.6640625E-2</v>
      </c>
      <c r="M13">
        <v>5.76171875E-2</v>
      </c>
      <c r="N13">
        <v>5.078125E-2</v>
      </c>
      <c r="O13">
        <v>5.37109375E-2</v>
      </c>
      <c r="P13">
        <v>5.56640625E-2</v>
      </c>
      <c r="Q13">
        <v>8.0078125E-2</v>
      </c>
      <c r="R13">
        <v>7.91015625E-2</v>
      </c>
      <c r="S13">
        <v>5.6640625E-2</v>
      </c>
      <c r="T13">
        <v>7.2265625E-2</v>
      </c>
      <c r="U13">
        <v>4.98046875E-2</v>
      </c>
      <c r="V13">
        <v>7.03125E-2</v>
      </c>
      <c r="W13">
        <v>5.76171875E-2</v>
      </c>
      <c r="X13">
        <v>4.4921875E-2</v>
      </c>
      <c r="Y13">
        <v>4.19921875E-2</v>
      </c>
      <c r="Z13">
        <v>4.4921875E-2</v>
      </c>
      <c r="AA13">
        <v>2.83203125E-2</v>
      </c>
      <c r="AB13">
        <v>2.63671875E-2</v>
      </c>
      <c r="AC13">
        <v>1.953125E-2</v>
      </c>
      <c r="AD13">
        <v>1.7578125E-2</v>
      </c>
      <c r="AE13">
        <v>1.07421875E-2</v>
      </c>
      <c r="AF13">
        <v>1.7578125E-2</v>
      </c>
      <c r="AG13">
        <v>7.8125E-3</v>
      </c>
      <c r="AH13">
        <v>1.5625E-2</v>
      </c>
      <c r="AI13">
        <v>5.859375E-3</v>
      </c>
      <c r="AJ13">
        <v>1.171875E-2</v>
      </c>
      <c r="AK13">
        <v>1.26953125E-2</v>
      </c>
      <c r="AL13">
        <v>3.02734375E-2</v>
      </c>
      <c r="AM13">
        <v>2.63671875E-2</v>
      </c>
      <c r="AN13">
        <v>2.63671875E-2</v>
      </c>
      <c r="AO13">
        <v>4.39453125E-2</v>
      </c>
      <c r="AP13">
        <v>3.61328125E-2</v>
      </c>
      <c r="AQ13">
        <v>4.78515625E-2</v>
      </c>
      <c r="AR13">
        <v>5.95703125E-2</v>
      </c>
      <c r="AS13">
        <v>5.17578125E-2</v>
      </c>
      <c r="AT13">
        <v>5.56640625E-2</v>
      </c>
      <c r="AU13">
        <v>5.76171875E-2</v>
      </c>
      <c r="AV13">
        <v>7.421875E-2</v>
      </c>
      <c r="AW13">
        <v>5.078125E-2</v>
      </c>
      <c r="AX13">
        <v>6.34765625E-2</v>
      </c>
      <c r="AY13">
        <v>6.4453125E-2</v>
      </c>
      <c r="AZ13">
        <v>5.859375E-2</v>
      </c>
      <c r="BA13">
        <v>5.95703125E-2</v>
      </c>
      <c r="BB13">
        <v>5.078125E-2</v>
      </c>
      <c r="BC13">
        <v>3.125E-2</v>
      </c>
      <c r="BD13">
        <v>3.90625E-2</v>
      </c>
      <c r="BE13">
        <v>3.125E-2</v>
      </c>
      <c r="BF13">
        <v>4.78515625E-2</v>
      </c>
      <c r="BG13">
        <v>3.02734375E-2</v>
      </c>
      <c r="BH13">
        <v>1.46484375E-2</v>
      </c>
      <c r="BI13">
        <v>9.765625E-3</v>
      </c>
      <c r="BJ13">
        <v>1.66015625E-2</v>
      </c>
      <c r="BK13">
        <v>1.66015625E-2</v>
      </c>
      <c r="BL13">
        <v>8.7890625E-3</v>
      </c>
    </row>
    <row r="14" spans="1:64" x14ac:dyDescent="0.25">
      <c r="A14" s="8">
        <v>12</v>
      </c>
      <c r="B14" s="9">
        <v>0.4326171875</v>
      </c>
      <c r="C14" s="9">
        <v>0.373046875</v>
      </c>
      <c r="D14" s="9">
        <v>0.2470703125</v>
      </c>
      <c r="E14" s="9">
        <v>0.3984375</v>
      </c>
      <c r="F14" s="9">
        <v>0.2958984375</v>
      </c>
      <c r="G14" s="9">
        <v>0.3447265625</v>
      </c>
      <c r="H14" s="9">
        <v>0.1708984375</v>
      </c>
      <c r="I14" s="9">
        <v>0.28515625</v>
      </c>
      <c r="J14" s="9">
        <v>0.2333984375</v>
      </c>
      <c r="K14" s="9">
        <v>0.205078125</v>
      </c>
      <c r="L14" s="9">
        <v>0.1484375</v>
      </c>
      <c r="M14" s="9">
        <v>0.1591796875</v>
      </c>
      <c r="N14" s="9">
        <v>0.1044921875</v>
      </c>
      <c r="O14" s="9">
        <v>0.1044921875</v>
      </c>
      <c r="P14" s="9">
        <v>0.111328125</v>
      </c>
      <c r="Q14" s="9">
        <v>0.1376953125</v>
      </c>
      <c r="R14" s="9">
        <v>7.2265625E-2</v>
      </c>
      <c r="S14" s="9">
        <v>0.15234375</v>
      </c>
      <c r="T14" s="9">
        <v>0.166015625</v>
      </c>
      <c r="U14" s="9">
        <v>0.16796875</v>
      </c>
      <c r="V14" s="9">
        <v>0.12109375</v>
      </c>
      <c r="W14" s="9">
        <v>0.1494140625</v>
      </c>
      <c r="X14" s="9">
        <v>0.20703125</v>
      </c>
      <c r="Y14" s="9">
        <v>0.232421875</v>
      </c>
      <c r="Z14" s="9">
        <v>0.2568359375</v>
      </c>
      <c r="AA14" s="9">
        <v>0.2666015625</v>
      </c>
      <c r="AB14" s="9">
        <v>0.3037109375</v>
      </c>
      <c r="AC14" s="9">
        <v>0.255859375</v>
      </c>
      <c r="AD14" s="9">
        <v>0.3330078125</v>
      </c>
      <c r="AE14" s="9">
        <v>0.3505859375</v>
      </c>
      <c r="AF14" s="9">
        <v>0.2861328125</v>
      </c>
      <c r="AG14" s="9">
        <v>0.4296875</v>
      </c>
      <c r="AH14" s="9">
        <v>0.3876953125</v>
      </c>
      <c r="AI14" s="9">
        <v>0.44921875</v>
      </c>
      <c r="AJ14" s="9">
        <v>0.396484375</v>
      </c>
      <c r="AK14" s="9">
        <v>0.2373046875</v>
      </c>
      <c r="AL14" s="9">
        <v>0.37890625</v>
      </c>
      <c r="AM14" s="9">
        <v>0.2763671875</v>
      </c>
      <c r="AN14" s="9">
        <v>0.248046875</v>
      </c>
      <c r="AO14" s="9">
        <v>0.24609375</v>
      </c>
      <c r="AP14" s="9">
        <v>0.205078125</v>
      </c>
      <c r="AQ14" s="9">
        <v>0.1962890625</v>
      </c>
      <c r="AR14" s="9">
        <v>0.1552734375</v>
      </c>
      <c r="AS14" s="9">
        <v>0.1376953125</v>
      </c>
      <c r="AT14" s="9">
        <v>0.146484375</v>
      </c>
      <c r="AU14" s="9">
        <v>0.103515625</v>
      </c>
      <c r="AV14" s="9">
        <v>0.134765625</v>
      </c>
      <c r="AW14" s="9">
        <v>0.1240234375</v>
      </c>
      <c r="AX14" s="9">
        <v>0.1005859375</v>
      </c>
      <c r="AY14" s="9">
        <v>0.111328125</v>
      </c>
      <c r="AZ14" s="9">
        <v>0.1240234375</v>
      </c>
      <c r="BA14" s="9">
        <v>0.1376953125</v>
      </c>
      <c r="BB14" s="9">
        <v>0.1328125</v>
      </c>
      <c r="BC14" s="9">
        <v>0.2001953125</v>
      </c>
      <c r="BD14" s="9">
        <v>0.240234375</v>
      </c>
      <c r="BE14" s="9">
        <v>0.2666015625</v>
      </c>
      <c r="BF14" s="9">
        <v>0.26953125</v>
      </c>
      <c r="BG14" s="9">
        <v>0.2744140625</v>
      </c>
      <c r="BH14" s="9">
        <v>0.328125</v>
      </c>
      <c r="BI14" s="9">
        <v>0.3330078125</v>
      </c>
      <c r="BJ14" s="9">
        <v>0.349609375</v>
      </c>
      <c r="BK14" s="9">
        <v>0.3046875</v>
      </c>
      <c r="BL14" s="9">
        <v>0.408203125</v>
      </c>
    </row>
    <row r="15" spans="1:64" x14ac:dyDescent="0.25">
      <c r="A15" s="8">
        <v>13</v>
      </c>
      <c r="B15" s="9">
        <v>1.171875E-2</v>
      </c>
      <c r="C15" s="9">
        <v>2.1484375E-2</v>
      </c>
      <c r="D15" s="9">
        <v>3.3203125E-2</v>
      </c>
      <c r="E15" s="9">
        <v>6.25E-2</v>
      </c>
      <c r="F15" s="9">
        <v>4.8828125E-2</v>
      </c>
      <c r="G15" s="9">
        <v>5.2734375E-2</v>
      </c>
      <c r="H15" s="9">
        <v>0.1279296875</v>
      </c>
      <c r="I15" s="9">
        <v>0.1259765625</v>
      </c>
      <c r="J15" s="9">
        <v>0.181640625</v>
      </c>
      <c r="K15" s="9">
        <v>0.2021484375</v>
      </c>
      <c r="L15" s="9">
        <v>0.193359375</v>
      </c>
      <c r="M15" s="9">
        <v>0.2548828125</v>
      </c>
      <c r="N15" s="9">
        <v>0.1787109375</v>
      </c>
      <c r="O15" s="9">
        <v>0.3154296875</v>
      </c>
      <c r="P15" s="9">
        <v>0.3232421875</v>
      </c>
      <c r="Q15" s="9">
        <v>0.2021484375</v>
      </c>
      <c r="R15" s="9">
        <v>0.357421875</v>
      </c>
      <c r="S15" s="9">
        <v>0.2587890625</v>
      </c>
      <c r="T15" s="9">
        <v>0.205078125</v>
      </c>
      <c r="U15" s="9">
        <v>0.3095703125</v>
      </c>
      <c r="V15" s="9">
        <v>0.220703125</v>
      </c>
      <c r="W15" s="9">
        <v>0.244140625</v>
      </c>
      <c r="X15" s="9">
        <v>0.2578125</v>
      </c>
      <c r="Y15" s="9">
        <v>0.2099609375</v>
      </c>
      <c r="Z15" s="9">
        <v>9.765625E-2</v>
      </c>
      <c r="AA15" s="9">
        <v>0.154296875</v>
      </c>
      <c r="AB15" s="9">
        <v>4.8828125E-2</v>
      </c>
      <c r="AC15" s="9">
        <v>3.515625E-2</v>
      </c>
      <c r="AD15" s="9">
        <v>8.49609375E-2</v>
      </c>
      <c r="AE15" s="9">
        <v>3.02734375E-2</v>
      </c>
      <c r="AF15" s="9">
        <v>5.859375E-2</v>
      </c>
      <c r="AG15" s="9">
        <v>2.24609375E-2</v>
      </c>
      <c r="AH15" s="9">
        <v>6.34765625E-2</v>
      </c>
      <c r="AI15" s="9">
        <v>1.171875E-2</v>
      </c>
      <c r="AJ15" s="9">
        <v>4.78515625E-2</v>
      </c>
      <c r="AK15" s="9">
        <v>4.1015625E-2</v>
      </c>
      <c r="AL15" s="9">
        <v>7.6171875E-2</v>
      </c>
      <c r="AM15" s="9">
        <v>0.126953125</v>
      </c>
      <c r="AN15" s="9">
        <v>9.765625E-2</v>
      </c>
      <c r="AO15" s="9">
        <v>0.10546875</v>
      </c>
      <c r="AP15" s="9">
        <v>0.1005859375</v>
      </c>
      <c r="AQ15" s="9">
        <v>0.203125</v>
      </c>
      <c r="AR15" s="9">
        <v>0.2529296875</v>
      </c>
      <c r="AS15" s="9">
        <v>0.279296875</v>
      </c>
      <c r="AT15" s="9">
        <v>0.2158203125</v>
      </c>
      <c r="AU15" s="9">
        <v>0.251953125</v>
      </c>
      <c r="AV15" s="9">
        <v>0.208984375</v>
      </c>
      <c r="AW15" s="9">
        <v>0.26171875</v>
      </c>
      <c r="AX15" s="9">
        <v>0.310546875</v>
      </c>
      <c r="AY15" s="9">
        <v>0.25</v>
      </c>
      <c r="AZ15" s="9">
        <v>0.2451171875</v>
      </c>
      <c r="BA15" s="9">
        <v>0.2919921875</v>
      </c>
      <c r="BB15" s="9">
        <v>0.2861328125</v>
      </c>
      <c r="BC15" s="9">
        <v>0.27734375</v>
      </c>
      <c r="BD15" s="9">
        <v>0.2001953125</v>
      </c>
      <c r="BE15" s="9">
        <v>0.1982421875</v>
      </c>
      <c r="BF15" s="9">
        <v>8.203125E-2</v>
      </c>
      <c r="BG15" s="9">
        <v>0.1552734375</v>
      </c>
      <c r="BH15" s="9">
        <v>0.1396484375</v>
      </c>
      <c r="BI15" s="9">
        <v>5.6640625E-2</v>
      </c>
      <c r="BJ15" s="9">
        <v>7.421875E-2</v>
      </c>
      <c r="BK15" s="9">
        <v>1.953125E-2</v>
      </c>
      <c r="BL15" s="9">
        <v>2.44140625E-2</v>
      </c>
    </row>
    <row r="16" spans="1:64" x14ac:dyDescent="0.25">
      <c r="A16" s="7">
        <v>14</v>
      </c>
      <c r="B16">
        <v>7.421875E-2</v>
      </c>
      <c r="C16">
        <v>5.76171875E-2</v>
      </c>
      <c r="D16">
        <v>6.8359375E-2</v>
      </c>
      <c r="E16">
        <v>2.24609375E-2</v>
      </c>
      <c r="F16">
        <v>5.6640625E-2</v>
      </c>
      <c r="G16">
        <v>4.39453125E-2</v>
      </c>
      <c r="H16">
        <v>5.6640625E-2</v>
      </c>
      <c r="I16">
        <v>3.125E-2</v>
      </c>
      <c r="J16">
        <v>5.2734375E-2</v>
      </c>
      <c r="K16">
        <v>2.9296875E-2</v>
      </c>
      <c r="L16">
        <v>4.78515625E-2</v>
      </c>
      <c r="M16">
        <v>3.80859375E-2</v>
      </c>
      <c r="N16">
        <v>3.7109375E-2</v>
      </c>
      <c r="O16">
        <v>2.05078125E-2</v>
      </c>
      <c r="P16">
        <v>2.1484375E-2</v>
      </c>
      <c r="Q16">
        <v>3.80859375E-2</v>
      </c>
      <c r="R16">
        <v>1.171875E-2</v>
      </c>
      <c r="S16">
        <v>2.1484375E-2</v>
      </c>
      <c r="T16">
        <v>3.90625E-2</v>
      </c>
      <c r="U16">
        <v>1.171875E-2</v>
      </c>
      <c r="V16">
        <v>3.125E-2</v>
      </c>
      <c r="W16">
        <v>3.3203125E-2</v>
      </c>
      <c r="X16">
        <v>1.26953125E-2</v>
      </c>
      <c r="Y16">
        <v>3.7109375E-2</v>
      </c>
      <c r="Z16">
        <v>4.19921875E-2</v>
      </c>
      <c r="AA16">
        <v>2.9296875E-2</v>
      </c>
      <c r="AB16">
        <v>7.8125E-2</v>
      </c>
      <c r="AC16">
        <v>6.93359375E-2</v>
      </c>
      <c r="AD16">
        <v>4.00390625E-2</v>
      </c>
      <c r="AE16">
        <v>8.0078125E-2</v>
      </c>
      <c r="AF16">
        <v>5.76171875E-2</v>
      </c>
      <c r="AG16">
        <v>6.73828125E-2</v>
      </c>
      <c r="AH16">
        <v>2.5390625E-2</v>
      </c>
      <c r="AI16">
        <v>7.2265625E-2</v>
      </c>
      <c r="AJ16">
        <v>1.7578125E-2</v>
      </c>
      <c r="AK16">
        <v>4.6875E-2</v>
      </c>
      <c r="AL16">
        <v>1.7578125E-2</v>
      </c>
      <c r="AM16">
        <v>3.02734375E-2</v>
      </c>
      <c r="AN16">
        <v>8.30078125E-2</v>
      </c>
      <c r="AO16">
        <v>6.25E-2</v>
      </c>
      <c r="AP16">
        <v>6.73828125E-2</v>
      </c>
      <c r="AQ16">
        <v>1.66015625E-2</v>
      </c>
      <c r="AR16">
        <v>2.83203125E-2</v>
      </c>
      <c r="AS16">
        <v>2.9296875E-2</v>
      </c>
      <c r="AT16">
        <v>3.41796875E-2</v>
      </c>
      <c r="AU16">
        <v>1.953125E-2</v>
      </c>
      <c r="AV16">
        <v>2.9296875E-2</v>
      </c>
      <c r="AW16">
        <v>1.66015625E-2</v>
      </c>
      <c r="AX16">
        <v>1.3671875E-2</v>
      </c>
      <c r="AY16">
        <v>2.1484375E-2</v>
      </c>
      <c r="AZ16">
        <v>2.34375E-2</v>
      </c>
      <c r="BA16">
        <v>1.5625E-2</v>
      </c>
      <c r="BB16">
        <v>2.734375E-2</v>
      </c>
      <c r="BC16">
        <v>1.5625E-2</v>
      </c>
      <c r="BD16">
        <v>1.46484375E-2</v>
      </c>
      <c r="BE16">
        <v>2.9296875E-2</v>
      </c>
      <c r="BF16">
        <v>4.4921875E-2</v>
      </c>
      <c r="BG16">
        <v>1.953125E-2</v>
      </c>
      <c r="BH16">
        <v>3.515625E-2</v>
      </c>
      <c r="BI16">
        <v>4.78515625E-2</v>
      </c>
      <c r="BJ16">
        <v>3.80859375E-2</v>
      </c>
      <c r="BK16">
        <v>4.98046875E-2</v>
      </c>
      <c r="BL16">
        <v>5.56640625E-2</v>
      </c>
    </row>
    <row r="17" spans="1:64" x14ac:dyDescent="0.25">
      <c r="A17" s="7">
        <v>15</v>
      </c>
      <c r="B17">
        <v>8.7890625E-3</v>
      </c>
      <c r="C17">
        <v>4.8828125E-3</v>
      </c>
      <c r="D17">
        <v>1.3671875E-2</v>
      </c>
      <c r="E17">
        <v>6.8359375E-3</v>
      </c>
      <c r="F17">
        <v>1.953125E-2</v>
      </c>
      <c r="G17">
        <v>2.24609375E-2</v>
      </c>
      <c r="H17">
        <v>2.5390625E-2</v>
      </c>
      <c r="I17">
        <v>2.34375E-2</v>
      </c>
      <c r="J17">
        <v>3.3203125E-2</v>
      </c>
      <c r="K17">
        <v>2.83203125E-2</v>
      </c>
      <c r="L17">
        <v>4.296875E-2</v>
      </c>
      <c r="M17">
        <v>4.6875E-2</v>
      </c>
      <c r="N17">
        <v>5.46875E-2</v>
      </c>
      <c r="O17">
        <v>3.80859375E-2</v>
      </c>
      <c r="P17">
        <v>1.66015625E-2</v>
      </c>
      <c r="Q17">
        <v>7.421875E-2</v>
      </c>
      <c r="R17">
        <v>3.7109375E-2</v>
      </c>
      <c r="S17">
        <v>3.22265625E-2</v>
      </c>
      <c r="T17">
        <v>5.46875E-2</v>
      </c>
      <c r="U17">
        <v>1.3671875E-2</v>
      </c>
      <c r="V17">
        <v>3.90625E-2</v>
      </c>
      <c r="W17">
        <v>3.7109375E-2</v>
      </c>
      <c r="X17">
        <v>1.5625E-2</v>
      </c>
      <c r="Y17">
        <v>3.125E-2</v>
      </c>
      <c r="Z17">
        <v>2.5390625E-2</v>
      </c>
      <c r="AA17">
        <v>1.26953125E-2</v>
      </c>
      <c r="AB17">
        <v>2.1484375E-2</v>
      </c>
      <c r="AC17">
        <v>9.765625E-3</v>
      </c>
      <c r="AD17">
        <v>1.66015625E-2</v>
      </c>
      <c r="AE17">
        <v>1.26953125E-2</v>
      </c>
      <c r="AF17">
        <v>1.85546875E-2</v>
      </c>
      <c r="AG17">
        <v>5.859375E-3</v>
      </c>
      <c r="AH17">
        <v>9.765625E-3</v>
      </c>
      <c r="AI17">
        <v>7.8125E-3</v>
      </c>
      <c r="AJ17">
        <v>5.859375E-3</v>
      </c>
      <c r="AK17">
        <v>2.44140625E-2</v>
      </c>
      <c r="AL17">
        <v>1.171875E-2</v>
      </c>
      <c r="AM17">
        <v>2.24609375E-2</v>
      </c>
      <c r="AN17">
        <v>3.3203125E-2</v>
      </c>
      <c r="AO17">
        <v>2.63671875E-2</v>
      </c>
      <c r="AP17">
        <v>4.6875E-2</v>
      </c>
      <c r="AQ17">
        <v>2.34375E-2</v>
      </c>
      <c r="AR17">
        <v>3.61328125E-2</v>
      </c>
      <c r="AS17">
        <v>3.90625E-2</v>
      </c>
      <c r="AT17">
        <v>2.44140625E-2</v>
      </c>
      <c r="AU17">
        <v>4.296875E-2</v>
      </c>
      <c r="AV17">
        <v>4.78515625E-2</v>
      </c>
      <c r="AW17">
        <v>3.61328125E-2</v>
      </c>
      <c r="AX17">
        <v>4.58984375E-2</v>
      </c>
      <c r="AY17">
        <v>4.8828125E-2</v>
      </c>
      <c r="AZ17">
        <v>4.6875E-2</v>
      </c>
      <c r="BA17">
        <v>3.80859375E-2</v>
      </c>
      <c r="BB17">
        <v>3.22265625E-2</v>
      </c>
      <c r="BC17">
        <v>1.66015625E-2</v>
      </c>
      <c r="BD17">
        <v>5.859375E-3</v>
      </c>
      <c r="BE17">
        <v>2.734375E-2</v>
      </c>
      <c r="BF17">
        <v>1.85546875E-2</v>
      </c>
      <c r="BG17">
        <v>1.85546875E-2</v>
      </c>
      <c r="BH17">
        <v>1.85546875E-2</v>
      </c>
      <c r="BI17">
        <v>1.3671875E-2</v>
      </c>
      <c r="BJ17">
        <v>2.44140625E-2</v>
      </c>
      <c r="BK17">
        <v>8.7890625E-3</v>
      </c>
      <c r="BL17">
        <v>9.765625E-3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V33"/>
  <sheetViews>
    <sheetView workbookViewId="0">
      <selection activeCell="X31" sqref="X31"/>
    </sheetView>
  </sheetViews>
  <sheetFormatPr defaultRowHeight="15" x14ac:dyDescent="0.25"/>
  <sheetData>
    <row r="1" spans="1:22" x14ac:dyDescent="0.25">
      <c r="B1" s="54">
        <v>0.01</v>
      </c>
      <c r="C1" s="54">
        <v>0.02</v>
      </c>
      <c r="D1" s="54">
        <v>0.03</v>
      </c>
      <c r="E1" s="54">
        <v>0.04</v>
      </c>
      <c r="F1" s="54">
        <v>0.05</v>
      </c>
      <c r="G1" s="54">
        <v>0.06</v>
      </c>
      <c r="H1" s="54">
        <v>7.0000000000000007E-2</v>
      </c>
      <c r="I1" s="54">
        <v>0.08</v>
      </c>
      <c r="J1" s="54">
        <v>0.09</v>
      </c>
      <c r="K1" s="54">
        <v>0.1</v>
      </c>
      <c r="L1" s="54">
        <v>0.11</v>
      </c>
      <c r="M1" s="54">
        <v>0.12</v>
      </c>
      <c r="N1" s="54">
        <v>0.13</v>
      </c>
      <c r="O1" s="54">
        <v>0.14000000000000001</v>
      </c>
      <c r="P1" s="54">
        <v>0.15</v>
      </c>
      <c r="Q1" s="54">
        <v>0.16</v>
      </c>
      <c r="R1" s="54">
        <v>0.17</v>
      </c>
      <c r="S1" s="54">
        <v>0.18</v>
      </c>
      <c r="T1" s="54">
        <v>0.19</v>
      </c>
      <c r="U1" s="54">
        <v>0.2</v>
      </c>
      <c r="V1" s="54">
        <v>0.21</v>
      </c>
    </row>
    <row r="2" spans="1:22" x14ac:dyDescent="0.25">
      <c r="A2" s="31">
        <v>0</v>
      </c>
    </row>
    <row r="3" spans="1:22" x14ac:dyDescent="0.25">
      <c r="A3" s="31">
        <v>1</v>
      </c>
      <c r="C3">
        <v>-0.38439510239319402</v>
      </c>
      <c r="D3">
        <v>-0.41439510239319399</v>
      </c>
      <c r="E3">
        <v>-2.0943951023931899</v>
      </c>
      <c r="F3">
        <v>-2.0943951023931899</v>
      </c>
      <c r="G3">
        <v>-2.0943951023931899</v>
      </c>
      <c r="H3">
        <v>-0.50439510239319396</v>
      </c>
      <c r="I3">
        <v>-0.56439510239319401</v>
      </c>
      <c r="J3">
        <v>-1.70439510239319</v>
      </c>
      <c r="K3">
        <v>-2.0943951023931899</v>
      </c>
      <c r="L3">
        <v>-2.0943951023931899</v>
      </c>
      <c r="M3">
        <v>-2.0943951023931899</v>
      </c>
      <c r="Q3">
        <v>0.21560489760680501</v>
      </c>
      <c r="R3">
        <v>0.15560489760680499</v>
      </c>
      <c r="S3">
        <v>9.56048976068056E-2</v>
      </c>
      <c r="T3">
        <v>-0.32439510239319402</v>
      </c>
      <c r="U3">
        <v>-0.35439510239319399</v>
      </c>
      <c r="V3">
        <v>-0.38439510239319402</v>
      </c>
    </row>
    <row r="4" spans="1:22" x14ac:dyDescent="0.25">
      <c r="A4" s="31">
        <v>2</v>
      </c>
      <c r="L4">
        <v>-2.0943951023931899</v>
      </c>
      <c r="M4">
        <v>-2.0943951023931899</v>
      </c>
      <c r="P4">
        <v>-2.0943951023931899</v>
      </c>
      <c r="R4">
        <v>0.39560489760680501</v>
      </c>
      <c r="S4">
        <v>0.36560489760680498</v>
      </c>
    </row>
    <row r="5" spans="1:22" x14ac:dyDescent="0.25">
      <c r="A5" s="31">
        <v>3</v>
      </c>
      <c r="C5">
        <v>-0.234395102393194</v>
      </c>
      <c r="D5">
        <v>-0.26439510239319403</v>
      </c>
      <c r="E5">
        <v>-2.0943951023931899</v>
      </c>
      <c r="F5">
        <v>-2.0943951023931899</v>
      </c>
      <c r="G5">
        <v>-2.0943951023931899</v>
      </c>
      <c r="H5">
        <v>-1.70439510239319</v>
      </c>
      <c r="I5">
        <v>-1.70439510239319</v>
      </c>
      <c r="J5">
        <v>-1.70439510239319</v>
      </c>
      <c r="L5">
        <v>-2.0943951023931899</v>
      </c>
      <c r="M5">
        <v>-2.0943951023931899</v>
      </c>
      <c r="N5">
        <v>-2.0943951023931899</v>
      </c>
      <c r="O5">
        <v>-2.0943951023931899</v>
      </c>
      <c r="P5">
        <v>-2.0943951023931899</v>
      </c>
      <c r="Q5">
        <v>0.18560489760680501</v>
      </c>
      <c r="R5">
        <v>0.12560489760680499</v>
      </c>
      <c r="S5">
        <v>9.56048976068056E-2</v>
      </c>
      <c r="U5">
        <v>-0.26439510239319403</v>
      </c>
      <c r="V5">
        <v>-0.294395102393194</v>
      </c>
    </row>
    <row r="6" spans="1:22" x14ac:dyDescent="0.25">
      <c r="A6" s="31">
        <v>4</v>
      </c>
      <c r="C6">
        <v>-0.294395102393194</v>
      </c>
      <c r="D6">
        <v>-0.35439510239319399</v>
      </c>
      <c r="G6">
        <v>-2.0943951023931899</v>
      </c>
      <c r="I6">
        <v>-1.70439510239319</v>
      </c>
      <c r="J6">
        <v>-1.70439510239319</v>
      </c>
      <c r="L6">
        <v>-2.0943951023931899</v>
      </c>
      <c r="M6">
        <v>-2.0943951023931899</v>
      </c>
      <c r="N6">
        <v>-1.91439510239319</v>
      </c>
      <c r="O6">
        <v>-2.0343951023931899</v>
      </c>
      <c r="P6">
        <v>-2.0943951023931899</v>
      </c>
      <c r="R6">
        <v>0.18560489760680501</v>
      </c>
      <c r="S6">
        <v>0.12560489760680499</v>
      </c>
      <c r="V6">
        <v>-0.35439510239319399</v>
      </c>
    </row>
    <row r="7" spans="1:22" x14ac:dyDescent="0.25">
      <c r="A7" s="31">
        <v>5</v>
      </c>
      <c r="B7">
        <v>-0.294395102393194</v>
      </c>
      <c r="C7">
        <v>-0.32439510239319402</v>
      </c>
      <c r="D7">
        <v>-0.32439510239319402</v>
      </c>
      <c r="E7">
        <v>-2.0943951023931899</v>
      </c>
      <c r="F7">
        <v>-2.0943951023931899</v>
      </c>
      <c r="G7">
        <v>-2.0943951023931899</v>
      </c>
      <c r="H7">
        <v>-1.70439510239319</v>
      </c>
      <c r="I7">
        <v>-1.70439510239319</v>
      </c>
      <c r="J7">
        <v>-1.70439510239319</v>
      </c>
      <c r="K7">
        <v>-2.0943951023931899</v>
      </c>
      <c r="L7">
        <v>-2.0943951023931899</v>
      </c>
      <c r="M7">
        <v>-2.0943951023931899</v>
      </c>
      <c r="O7">
        <v>-2.0943951023931899</v>
      </c>
      <c r="P7">
        <v>-2.0943951023931899</v>
      </c>
      <c r="Q7">
        <v>0.18560489760680501</v>
      </c>
      <c r="R7">
        <v>0.12560489760680499</v>
      </c>
      <c r="S7">
        <v>6.5604897606805601E-2</v>
      </c>
      <c r="T7">
        <v>-0.38439510239319402</v>
      </c>
      <c r="U7">
        <v>-0.38439510239319402</v>
      </c>
      <c r="V7">
        <v>-0.41439510239319399</v>
      </c>
    </row>
    <row r="8" spans="1:22" x14ac:dyDescent="0.25">
      <c r="A8" s="31">
        <v>6</v>
      </c>
      <c r="D8">
        <v>-0.26439510239319403</v>
      </c>
      <c r="E8">
        <v>-0.77439510239319398</v>
      </c>
      <c r="F8">
        <v>-0.77439510239319398</v>
      </c>
      <c r="G8">
        <v>-2.0943951023931899</v>
      </c>
      <c r="H8">
        <v>-1.70439510239319</v>
      </c>
      <c r="I8">
        <v>-1.70439510239319</v>
      </c>
      <c r="J8">
        <v>-1.70439510239319</v>
      </c>
      <c r="L8">
        <v>-2.0943951023931899</v>
      </c>
      <c r="M8">
        <v>-2.0943951023931899</v>
      </c>
      <c r="O8">
        <v>-2.0943951023931899</v>
      </c>
      <c r="P8">
        <v>-2.0943951023931899</v>
      </c>
      <c r="Q8">
        <v>0.36560489760680498</v>
      </c>
      <c r="R8">
        <v>0.27560489760680501</v>
      </c>
      <c r="S8">
        <v>0.15560489760680499</v>
      </c>
    </row>
    <row r="9" spans="1:22" x14ac:dyDescent="0.25">
      <c r="A9" s="31">
        <v>7</v>
      </c>
      <c r="B9">
        <v>-0.234395102393194</v>
      </c>
      <c r="C9">
        <v>-0.234395102393194</v>
      </c>
      <c r="D9">
        <v>-0.234395102393194</v>
      </c>
      <c r="E9">
        <v>-2.0943951023931899</v>
      </c>
      <c r="F9">
        <v>-2.0943951023931899</v>
      </c>
      <c r="G9">
        <v>-2.0943951023931899</v>
      </c>
      <c r="H9">
        <v>-1.70439510239319</v>
      </c>
      <c r="I9">
        <v>-1.70439510239319</v>
      </c>
      <c r="J9">
        <v>-1.70439510239319</v>
      </c>
      <c r="N9">
        <v>-2.0943951023931899</v>
      </c>
      <c r="O9">
        <v>-2.0943951023931899</v>
      </c>
      <c r="P9">
        <v>-2.0943951023931899</v>
      </c>
      <c r="Q9">
        <v>0.30560489760680498</v>
      </c>
      <c r="R9">
        <v>0.27560489760680501</v>
      </c>
      <c r="S9">
        <v>0.24560489760680501</v>
      </c>
      <c r="T9">
        <v>-0.26439510239319403</v>
      </c>
      <c r="U9">
        <v>-0.26439510239319403</v>
      </c>
      <c r="V9">
        <v>-0.26439510239319403</v>
      </c>
    </row>
    <row r="10" spans="1:22" x14ac:dyDescent="0.25">
      <c r="A10" s="31">
        <v>8</v>
      </c>
    </row>
    <row r="11" spans="1:22" x14ac:dyDescent="0.25">
      <c r="A11" s="31">
        <v>9</v>
      </c>
      <c r="C11">
        <v>-0.174395102393194</v>
      </c>
      <c r="D11">
        <v>-0.204395102393194</v>
      </c>
      <c r="E11">
        <v>-2.0943951023931899</v>
      </c>
      <c r="F11">
        <v>-2.0943951023931899</v>
      </c>
      <c r="G11">
        <v>-2.0943951023931899</v>
      </c>
      <c r="H11">
        <v>-0.56439510239319401</v>
      </c>
      <c r="I11">
        <v>-1.7343951023931901</v>
      </c>
      <c r="J11">
        <v>-1.7343951023931901</v>
      </c>
      <c r="L11">
        <v>-2.0943951023931899</v>
      </c>
      <c r="M11">
        <v>-2.0943951023931899</v>
      </c>
      <c r="O11">
        <v>-2.0943951023931899</v>
      </c>
      <c r="P11">
        <v>-2.0943951023931899</v>
      </c>
      <c r="Q11">
        <v>6.5604897606805601E-2</v>
      </c>
      <c r="R11">
        <v>-2.4395102393194298E-2</v>
      </c>
      <c r="S11">
        <v>-5.4395102393194297E-2</v>
      </c>
    </row>
    <row r="12" spans="1:22" x14ac:dyDescent="0.25">
      <c r="A12" s="31">
        <v>10</v>
      </c>
      <c r="C12">
        <v>-0.204395102393194</v>
      </c>
      <c r="D12">
        <v>-0.234395102393194</v>
      </c>
      <c r="F12">
        <v>-1.88439510239319</v>
      </c>
      <c r="G12">
        <v>-2.0343951023931899</v>
      </c>
      <c r="I12">
        <v>-0.50439510239319396</v>
      </c>
      <c r="J12">
        <v>-0.56439510239319401</v>
      </c>
      <c r="L12">
        <v>-2.0943951023931899</v>
      </c>
      <c r="M12">
        <v>-2.0943951023931899</v>
      </c>
      <c r="P12">
        <v>-2.0943951023931899</v>
      </c>
      <c r="R12">
        <v>0.39560489760680501</v>
      </c>
      <c r="S12">
        <v>0.33560489760680501</v>
      </c>
      <c r="V12">
        <v>-0.234395102393194</v>
      </c>
    </row>
    <row r="13" spans="1:22" x14ac:dyDescent="0.25">
      <c r="A13" s="31">
        <v>11</v>
      </c>
      <c r="D13">
        <v>-0.234395102393194</v>
      </c>
      <c r="E13">
        <v>-2.0943951023931899</v>
      </c>
      <c r="F13">
        <v>-2.0943951023931899</v>
      </c>
      <c r="G13">
        <v>-2.0943951023931899</v>
      </c>
      <c r="H13">
        <v>-1.70439510239319</v>
      </c>
      <c r="I13">
        <v>-1.70439510239319</v>
      </c>
      <c r="J13">
        <v>-1.70439510239319</v>
      </c>
      <c r="N13">
        <v>-2.0943951023931899</v>
      </c>
      <c r="O13">
        <v>-2.0943951023931899</v>
      </c>
      <c r="P13">
        <v>-2.0943951023931899</v>
      </c>
      <c r="Q13">
        <v>0.15560489760680499</v>
      </c>
      <c r="R13">
        <v>0.12560489760680499</v>
      </c>
      <c r="S13">
        <v>9.56048976068056E-2</v>
      </c>
      <c r="U13">
        <v>-0.204395102393194</v>
      </c>
      <c r="V13">
        <v>-0.234395102393194</v>
      </c>
    </row>
    <row r="14" spans="1:22" x14ac:dyDescent="0.25">
      <c r="A14" s="31">
        <v>12</v>
      </c>
      <c r="C14">
        <v>-0.204395102393194</v>
      </c>
      <c r="D14">
        <v>-0.234395102393194</v>
      </c>
      <c r="F14">
        <v>-2.0343951023931899</v>
      </c>
      <c r="G14">
        <v>-2.0943951023931899</v>
      </c>
      <c r="H14">
        <v>-1.70439510239319</v>
      </c>
      <c r="I14">
        <v>-1.70439510239319</v>
      </c>
      <c r="J14">
        <v>-1.70439510239319</v>
      </c>
      <c r="M14">
        <v>-2.0943951023931899</v>
      </c>
      <c r="O14">
        <v>-2.0943951023931899</v>
      </c>
      <c r="P14">
        <v>-2.0943951023931899</v>
      </c>
      <c r="Q14">
        <v>0.12560489760680499</v>
      </c>
      <c r="R14">
        <v>5.6048976068056797E-3</v>
      </c>
      <c r="S14">
        <v>-2.4395102393194298E-2</v>
      </c>
      <c r="V14">
        <v>-0.234395102393194</v>
      </c>
    </row>
    <row r="15" spans="1:22" x14ac:dyDescent="0.25">
      <c r="A15" s="31">
        <v>13</v>
      </c>
      <c r="B15">
        <v>-0.174395102393194</v>
      </c>
      <c r="C15">
        <v>-0.204395102393194</v>
      </c>
      <c r="D15">
        <v>-0.204395102393194</v>
      </c>
      <c r="E15">
        <v>-2.0943951023931899</v>
      </c>
      <c r="F15">
        <v>-2.0943951023931899</v>
      </c>
      <c r="G15">
        <v>-2.0943951023931899</v>
      </c>
      <c r="H15">
        <v>-1.70439510239319</v>
      </c>
      <c r="I15">
        <v>-1.70439510239319</v>
      </c>
      <c r="J15">
        <v>-1.70439510239319</v>
      </c>
      <c r="N15">
        <v>-2.0943951023931899</v>
      </c>
      <c r="O15">
        <v>-2.0943951023931899</v>
      </c>
      <c r="P15">
        <v>-2.0943951023931899</v>
      </c>
      <c r="Q15">
        <v>0.24560489760680501</v>
      </c>
      <c r="R15">
        <v>0.21560489760680501</v>
      </c>
      <c r="S15">
        <v>0.18560489760680501</v>
      </c>
      <c r="T15">
        <v>-0.174395102393194</v>
      </c>
      <c r="U15">
        <v>-0.204395102393194</v>
      </c>
      <c r="V15">
        <v>-0.204395102393194</v>
      </c>
    </row>
    <row r="16" spans="1:22" x14ac:dyDescent="0.25">
      <c r="A16" s="31">
        <v>14</v>
      </c>
      <c r="D16">
        <v>-0.234395102393194</v>
      </c>
      <c r="E16">
        <v>-0.77439510239319398</v>
      </c>
      <c r="F16">
        <v>-2.0943951023931899</v>
      </c>
      <c r="G16">
        <v>-2.0943951023931899</v>
      </c>
      <c r="H16">
        <v>-1.70439510239319</v>
      </c>
      <c r="I16">
        <v>-1.70439510239319</v>
      </c>
      <c r="J16">
        <v>-1.70439510239319</v>
      </c>
      <c r="K16">
        <v>-2.0943951023931899</v>
      </c>
      <c r="L16">
        <v>-2.0943951023931899</v>
      </c>
      <c r="M16">
        <v>-2.0943951023931899</v>
      </c>
      <c r="N16">
        <v>-2.0943951023931899</v>
      </c>
      <c r="O16">
        <v>-2.0943951023931899</v>
      </c>
      <c r="P16">
        <v>-2.0943951023931899</v>
      </c>
      <c r="Q16">
        <v>0.27560489760680501</v>
      </c>
      <c r="R16">
        <v>0.24560489760680501</v>
      </c>
      <c r="S16">
        <v>0.21560489760680501</v>
      </c>
      <c r="V16">
        <v>-0.234395102393194</v>
      </c>
    </row>
    <row r="17" spans="1:22" x14ac:dyDescent="0.25">
      <c r="A17" s="31">
        <v>15</v>
      </c>
      <c r="B17">
        <v>-0.174395102393194</v>
      </c>
      <c r="C17">
        <v>-0.174395102393194</v>
      </c>
      <c r="D17">
        <v>-0.174395102393194</v>
      </c>
      <c r="E17">
        <v>-2.0943951023931899</v>
      </c>
      <c r="F17">
        <v>-2.0943951023931899</v>
      </c>
      <c r="G17">
        <v>-2.0943951023931899</v>
      </c>
      <c r="H17">
        <v>-1.70439510239319</v>
      </c>
      <c r="I17">
        <v>-1.70439510239319</v>
      </c>
      <c r="J17">
        <v>-1.70439510239319</v>
      </c>
      <c r="N17">
        <v>-2.0943951023931899</v>
      </c>
      <c r="O17">
        <v>-2.0943951023931899</v>
      </c>
      <c r="P17">
        <v>-2.0943951023931899</v>
      </c>
      <c r="Q17">
        <v>0.27560489760680501</v>
      </c>
      <c r="R17">
        <v>0.24560489760680501</v>
      </c>
      <c r="S17">
        <v>0.21560489760680501</v>
      </c>
      <c r="T17">
        <v>-0.174395102393194</v>
      </c>
      <c r="U17">
        <v>-0.174395102393194</v>
      </c>
      <c r="V17">
        <v>-0.174395102393194</v>
      </c>
    </row>
    <row r="18" spans="1:22" x14ac:dyDescent="0.25">
      <c r="A18" s="31">
        <v>16</v>
      </c>
      <c r="F18">
        <v>-1.91439510239319</v>
      </c>
      <c r="G18">
        <v>-1.97439510239319</v>
      </c>
      <c r="J18">
        <v>-0.35439510239319399</v>
      </c>
      <c r="V18">
        <v>-0.234395102393194</v>
      </c>
    </row>
    <row r="19" spans="1:22" x14ac:dyDescent="0.25">
      <c r="A19" s="31">
        <v>17</v>
      </c>
      <c r="B19">
        <v>-0.174395102393194</v>
      </c>
      <c r="C19">
        <v>-0.204395102393194</v>
      </c>
      <c r="D19">
        <v>-0.234395102393194</v>
      </c>
      <c r="F19">
        <v>-2.0043951023931901</v>
      </c>
      <c r="G19">
        <v>-2.0943951023931899</v>
      </c>
      <c r="H19">
        <v>-1.70439510239319</v>
      </c>
      <c r="I19">
        <v>-1.70439510239319</v>
      </c>
      <c r="J19">
        <v>-1.7343951023931901</v>
      </c>
      <c r="M19">
        <v>-2.0943951023931899</v>
      </c>
      <c r="P19">
        <v>-2.0943951023931899</v>
      </c>
      <c r="Q19">
        <v>-0.204395102393194</v>
      </c>
      <c r="R19">
        <v>-0.26439510239319403</v>
      </c>
      <c r="S19">
        <v>-0.32439510239319402</v>
      </c>
      <c r="T19">
        <v>-0.174395102393194</v>
      </c>
      <c r="U19">
        <v>-0.204395102393194</v>
      </c>
      <c r="V19">
        <v>-0.234395102393194</v>
      </c>
    </row>
    <row r="20" spans="1:22" x14ac:dyDescent="0.25">
      <c r="A20" s="31">
        <v>18</v>
      </c>
      <c r="D20">
        <v>-0.234395102393194</v>
      </c>
      <c r="G20">
        <v>-2.0043951023931901</v>
      </c>
      <c r="I20">
        <v>-0.56439510239319401</v>
      </c>
      <c r="J20">
        <v>-1.70439510239319</v>
      </c>
      <c r="P20">
        <v>-2.0943951023931899</v>
      </c>
      <c r="R20">
        <v>3.5604897606805602E-2</v>
      </c>
      <c r="S20">
        <v>-8.4395102393194296E-2</v>
      </c>
      <c r="V20">
        <v>-0.26439510239319403</v>
      </c>
    </row>
    <row r="21" spans="1:22" x14ac:dyDescent="0.25">
      <c r="A21" s="31">
        <v>19</v>
      </c>
      <c r="B21">
        <v>-0.174395102393194</v>
      </c>
      <c r="C21">
        <v>-0.204395102393194</v>
      </c>
      <c r="D21">
        <v>-0.234395102393194</v>
      </c>
      <c r="E21">
        <v>-2.0943951023931899</v>
      </c>
      <c r="F21">
        <v>-2.0943951023931899</v>
      </c>
      <c r="G21">
        <v>-2.0943951023931899</v>
      </c>
      <c r="H21">
        <v>-1.70439510239319</v>
      </c>
      <c r="I21">
        <v>-1.70439510239319</v>
      </c>
      <c r="J21">
        <v>-1.70439510239319</v>
      </c>
      <c r="N21">
        <v>-2.0943951023931899</v>
      </c>
      <c r="O21">
        <v>-2.0943951023931899</v>
      </c>
      <c r="P21">
        <v>-2.0943951023931899</v>
      </c>
      <c r="Q21">
        <v>0.21560489760680501</v>
      </c>
      <c r="R21">
        <v>0.18560489760680501</v>
      </c>
      <c r="S21">
        <v>0.15560489760680499</v>
      </c>
      <c r="U21">
        <v>-0.234395102393194</v>
      </c>
      <c r="V21">
        <v>-0.234395102393194</v>
      </c>
    </row>
    <row r="22" spans="1:22" x14ac:dyDescent="0.25">
      <c r="A22" s="31">
        <v>20</v>
      </c>
      <c r="F22">
        <v>-1.97439510239319</v>
      </c>
      <c r="G22">
        <v>-2.0943951023931899</v>
      </c>
      <c r="I22">
        <v>-1.7343951023931901</v>
      </c>
      <c r="J22">
        <v>-1.7343951023931901</v>
      </c>
      <c r="P22">
        <v>-2.0943951023931899</v>
      </c>
      <c r="Q22">
        <v>0.30560489760680498</v>
      </c>
      <c r="R22">
        <v>0.18560489760680501</v>
      </c>
      <c r="S22">
        <v>3.5604897606805602E-2</v>
      </c>
      <c r="T22">
        <v>-0.204395102393194</v>
      </c>
      <c r="U22">
        <v>-0.234395102393194</v>
      </c>
      <c r="V22">
        <v>-0.26439510239319403</v>
      </c>
    </row>
    <row r="23" spans="1:22" x14ac:dyDescent="0.25">
      <c r="A23" s="31">
        <v>21</v>
      </c>
      <c r="C23">
        <v>-0.234395102393194</v>
      </c>
      <c r="D23">
        <v>-0.294395102393194</v>
      </c>
      <c r="E23">
        <v>-2.0943951023931899</v>
      </c>
      <c r="F23">
        <v>-2.0943951023931899</v>
      </c>
      <c r="G23">
        <v>-2.0943951023931899</v>
      </c>
      <c r="H23">
        <v>-1.70439510239319</v>
      </c>
      <c r="I23">
        <v>-1.70439510239319</v>
      </c>
      <c r="J23">
        <v>-1.70439510239319</v>
      </c>
      <c r="P23">
        <v>-2.0943951023931899</v>
      </c>
      <c r="Q23">
        <v>0.21560489760680501</v>
      </c>
      <c r="R23">
        <v>0.18560489760680501</v>
      </c>
      <c r="S23">
        <v>0.15560489760680499</v>
      </c>
      <c r="T23">
        <v>-0.204395102393194</v>
      </c>
      <c r="U23">
        <v>-0.204395102393194</v>
      </c>
      <c r="V23">
        <v>-0.234395102393194</v>
      </c>
    </row>
    <row r="24" spans="1:22" x14ac:dyDescent="0.25">
      <c r="A24" s="31">
        <v>22</v>
      </c>
      <c r="D24">
        <v>-0.26439510239319403</v>
      </c>
      <c r="E24">
        <v>-2.0943951023931899</v>
      </c>
      <c r="F24">
        <v>-2.0943951023931899</v>
      </c>
      <c r="G24">
        <v>-2.0943951023931899</v>
      </c>
      <c r="H24">
        <v>-1.70439510239319</v>
      </c>
      <c r="I24">
        <v>-1.70439510239319</v>
      </c>
      <c r="J24">
        <v>-1.70439510239319</v>
      </c>
      <c r="N24">
        <v>-2.0943951023931899</v>
      </c>
      <c r="O24">
        <v>-2.0943951023931899</v>
      </c>
      <c r="P24">
        <v>-2.0943951023931899</v>
      </c>
      <c r="Q24">
        <v>0.30560489760680498</v>
      </c>
      <c r="R24">
        <v>0.27560489760680501</v>
      </c>
      <c r="S24">
        <v>0.24560489760680501</v>
      </c>
    </row>
    <row r="25" spans="1:22" x14ac:dyDescent="0.25">
      <c r="A25" s="31">
        <v>23</v>
      </c>
      <c r="B25">
        <v>-0.204395102393194</v>
      </c>
      <c r="C25">
        <v>-0.204395102393194</v>
      </c>
      <c r="D25">
        <v>-0.234395102393194</v>
      </c>
      <c r="E25">
        <v>-2.0943951023931899</v>
      </c>
      <c r="F25">
        <v>-2.0943951023931899</v>
      </c>
      <c r="G25">
        <v>-2.0943951023931899</v>
      </c>
      <c r="H25">
        <v>-1.70439510239319</v>
      </c>
      <c r="I25">
        <v>-1.70439510239319</v>
      </c>
      <c r="J25">
        <v>-1.70439510239319</v>
      </c>
      <c r="N25">
        <v>-2.0943951023931899</v>
      </c>
      <c r="O25">
        <v>-2.0943951023931899</v>
      </c>
      <c r="P25">
        <v>-2.0943951023931899</v>
      </c>
      <c r="Q25">
        <v>0.42560489760680498</v>
      </c>
      <c r="R25">
        <v>0.39560489760680501</v>
      </c>
      <c r="S25">
        <v>0.36560489760680498</v>
      </c>
      <c r="T25">
        <v>-0.174395102393194</v>
      </c>
      <c r="U25">
        <v>-0.204395102393194</v>
      </c>
      <c r="V25">
        <v>-0.204395102393194</v>
      </c>
    </row>
    <row r="26" spans="1:22" x14ac:dyDescent="0.25">
      <c r="A26" s="31">
        <v>24</v>
      </c>
      <c r="E26">
        <v>-1.91439510239319</v>
      </c>
      <c r="F26">
        <v>-2.0343951023931899</v>
      </c>
      <c r="G26">
        <v>-2.0943951023931899</v>
      </c>
      <c r="J26">
        <v>-0.47439510239319399</v>
      </c>
      <c r="P26">
        <v>-2.0943951023931899</v>
      </c>
      <c r="R26">
        <v>0.18560489760680501</v>
      </c>
      <c r="S26">
        <v>3.5604897606805602E-2</v>
      </c>
      <c r="U26">
        <v>-0.174395102393194</v>
      </c>
      <c r="V26">
        <v>-0.234395102393194</v>
      </c>
    </row>
    <row r="27" spans="1:22" x14ac:dyDescent="0.25">
      <c r="A27" s="31">
        <v>25</v>
      </c>
      <c r="C27">
        <v>-0.204395102393194</v>
      </c>
      <c r="D27">
        <v>-0.234395102393194</v>
      </c>
      <c r="E27">
        <v>-2.0943951023931899</v>
      </c>
      <c r="F27">
        <v>-2.0943951023931899</v>
      </c>
      <c r="G27">
        <v>-2.0943951023931899</v>
      </c>
      <c r="H27">
        <v>-1.70439510239319</v>
      </c>
      <c r="I27">
        <v>-1.70439510239319</v>
      </c>
      <c r="J27">
        <v>-1.70439510239319</v>
      </c>
      <c r="Q27">
        <v>-0.144395102393194</v>
      </c>
      <c r="R27">
        <v>-0.174395102393194</v>
      </c>
      <c r="S27">
        <v>-0.234395102393194</v>
      </c>
      <c r="U27">
        <v>-0.204395102393194</v>
      </c>
      <c r="V27">
        <v>-0.234395102393194</v>
      </c>
    </row>
    <row r="28" spans="1:22" x14ac:dyDescent="0.25">
      <c r="A28" s="31">
        <v>26</v>
      </c>
      <c r="C28">
        <v>-0.204395102393194</v>
      </c>
      <c r="D28">
        <v>-0.204395102393194</v>
      </c>
      <c r="E28">
        <v>-2.0943951023931899</v>
      </c>
      <c r="F28">
        <v>-2.0943951023931899</v>
      </c>
      <c r="G28">
        <v>-2.0943951023931899</v>
      </c>
      <c r="H28">
        <v>-1.70439510239319</v>
      </c>
      <c r="I28">
        <v>-1.70439510239319</v>
      </c>
      <c r="J28">
        <v>-1.70439510239319</v>
      </c>
      <c r="L28">
        <v>-2.0943951023931899</v>
      </c>
      <c r="M28">
        <v>-2.0943951023931899</v>
      </c>
      <c r="N28">
        <v>-2.0943951023931899</v>
      </c>
      <c r="O28">
        <v>-2.0943951023931899</v>
      </c>
      <c r="P28">
        <v>-2.0943951023931899</v>
      </c>
      <c r="Q28">
        <v>9.56048976068056E-2</v>
      </c>
      <c r="R28">
        <v>6.5604897606805601E-2</v>
      </c>
      <c r="S28">
        <v>5.6048976068056797E-3</v>
      </c>
    </row>
    <row r="29" spans="1:22" x14ac:dyDescent="0.25">
      <c r="A29" s="31">
        <v>27</v>
      </c>
      <c r="D29">
        <v>-0.204395102393194</v>
      </c>
      <c r="E29">
        <v>-2.0943951023931899</v>
      </c>
      <c r="F29">
        <v>-2.0943951023931899</v>
      </c>
      <c r="G29">
        <v>-2.0943951023931899</v>
      </c>
      <c r="H29">
        <v>-1.70439510239319</v>
      </c>
      <c r="I29">
        <v>-1.70439510239319</v>
      </c>
      <c r="J29">
        <v>-1.70439510239319</v>
      </c>
      <c r="N29">
        <v>-2.0943951023931899</v>
      </c>
      <c r="O29">
        <v>-2.0943951023931899</v>
      </c>
      <c r="P29">
        <v>-2.0943951023931899</v>
      </c>
      <c r="Q29">
        <v>0.27560489760680501</v>
      </c>
      <c r="R29">
        <v>0.24560489760680501</v>
      </c>
      <c r="S29">
        <v>0.18560489760680501</v>
      </c>
      <c r="T29">
        <v>-0.174395102393194</v>
      </c>
      <c r="U29">
        <v>-0.204395102393194</v>
      </c>
      <c r="V29">
        <v>-0.204395102393194</v>
      </c>
    </row>
    <row r="30" spans="1:22" x14ac:dyDescent="0.25">
      <c r="A30" s="31">
        <v>28</v>
      </c>
      <c r="D30">
        <v>-0.234395102393194</v>
      </c>
      <c r="E30">
        <v>-2.0943951023931899</v>
      </c>
      <c r="F30">
        <v>-2.0943951023931899</v>
      </c>
      <c r="G30">
        <v>-2.0943951023931899</v>
      </c>
      <c r="H30">
        <v>-1.70439510239319</v>
      </c>
      <c r="I30">
        <v>-1.7343951023931901</v>
      </c>
      <c r="J30">
        <v>-1.7343951023931901</v>
      </c>
      <c r="N30">
        <v>-2.0943951023931899</v>
      </c>
      <c r="O30">
        <v>-2.0943951023931899</v>
      </c>
      <c r="P30">
        <v>-2.0943951023931899</v>
      </c>
      <c r="Q30">
        <v>0.18560489760680501</v>
      </c>
      <c r="R30">
        <v>0.15560489760680499</v>
      </c>
      <c r="S30">
        <v>0.12560489760680499</v>
      </c>
      <c r="T30">
        <v>-0.174395102393194</v>
      </c>
      <c r="U30">
        <v>-0.204395102393194</v>
      </c>
      <c r="V30">
        <v>-0.234395102393194</v>
      </c>
    </row>
    <row r="31" spans="1:22" x14ac:dyDescent="0.25">
      <c r="A31" s="31">
        <v>29</v>
      </c>
      <c r="B31">
        <v>-0.174395102393194</v>
      </c>
      <c r="C31">
        <v>-0.174395102393194</v>
      </c>
      <c r="D31">
        <v>-0.204395102393194</v>
      </c>
      <c r="E31">
        <v>-2.0943951023931899</v>
      </c>
      <c r="F31">
        <v>-2.0943951023931899</v>
      </c>
      <c r="G31">
        <v>-2.0943951023931899</v>
      </c>
      <c r="H31">
        <v>-1.70439510239319</v>
      </c>
      <c r="I31">
        <v>-1.70439510239319</v>
      </c>
      <c r="J31">
        <v>-1.70439510239319</v>
      </c>
      <c r="Q31">
        <v>0.18560489760680501</v>
      </c>
      <c r="R31">
        <v>0.15560489760680499</v>
      </c>
      <c r="S31">
        <v>0.12560489760680499</v>
      </c>
      <c r="T31">
        <v>-0.174395102393194</v>
      </c>
      <c r="U31">
        <v>-0.174395102393194</v>
      </c>
      <c r="V31">
        <v>-0.174395102393194</v>
      </c>
    </row>
    <row r="32" spans="1:22" x14ac:dyDescent="0.25">
      <c r="A32" s="31">
        <v>30</v>
      </c>
      <c r="D32">
        <v>-0.144395102393194</v>
      </c>
      <c r="E32">
        <v>-2.0943951023931899</v>
      </c>
      <c r="F32">
        <v>-2.0943951023931899</v>
      </c>
      <c r="G32">
        <v>-2.0943951023931899</v>
      </c>
      <c r="H32">
        <v>-1.70439510239319</v>
      </c>
      <c r="I32">
        <v>-1.70439510239319</v>
      </c>
      <c r="J32">
        <v>-1.70439510239319</v>
      </c>
      <c r="N32">
        <v>-2.0943951023931899</v>
      </c>
      <c r="O32">
        <v>-2.0943951023931899</v>
      </c>
      <c r="P32">
        <v>-2.0943951023931899</v>
      </c>
      <c r="Q32">
        <v>0.30560489760680498</v>
      </c>
      <c r="R32">
        <v>0.27560489760680501</v>
      </c>
      <c r="S32">
        <v>0.24560489760680501</v>
      </c>
      <c r="U32">
        <v>-0.174395102393194</v>
      </c>
      <c r="V32">
        <v>-0.174395102393194</v>
      </c>
    </row>
    <row r="33" spans="1:22" s="4" customFormat="1" x14ac:dyDescent="0.25">
      <c r="A33" s="56">
        <v>31</v>
      </c>
      <c r="B33" s="4">
        <v>-0.174395102393194</v>
      </c>
      <c r="C33" s="4">
        <v>-0.174395102393194</v>
      </c>
      <c r="D33" s="4">
        <v>-0.174395102393194</v>
      </c>
      <c r="E33">
        <v>-2.0943951023931899</v>
      </c>
      <c r="F33">
        <v>-2.0943951023931899</v>
      </c>
      <c r="G33">
        <v>-2.0943951023931899</v>
      </c>
      <c r="H33">
        <v>-1.70439510239319</v>
      </c>
      <c r="I33">
        <v>-1.70439510239319</v>
      </c>
      <c r="J33">
        <v>-1.70439510239319</v>
      </c>
      <c r="N33">
        <v>-2.0943951023931899</v>
      </c>
      <c r="O33">
        <v>-2.0943951023931899</v>
      </c>
      <c r="P33">
        <v>-2.0943951023931899</v>
      </c>
      <c r="Q33">
        <v>0.33560489760680501</v>
      </c>
      <c r="R33">
        <v>0.30560489760680498</v>
      </c>
      <c r="S33">
        <v>0.30560489760680498</v>
      </c>
      <c r="T33">
        <v>-0.144395102393194</v>
      </c>
      <c r="U33">
        <v>-0.174395102393194</v>
      </c>
      <c r="V33">
        <v>-0.174395102393194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1"/>
  <sheetViews>
    <sheetView workbookViewId="0">
      <selection activeCell="H22" sqref="H22"/>
    </sheetView>
  </sheetViews>
  <sheetFormatPr defaultRowHeight="15" x14ac:dyDescent="0.25"/>
  <sheetData>
    <row r="1" spans="1:4" x14ac:dyDescent="0.25">
      <c r="B1" s="57">
        <v>0.01</v>
      </c>
      <c r="C1" s="57">
        <v>0.02</v>
      </c>
      <c r="D1" s="57">
        <v>0.03</v>
      </c>
    </row>
    <row r="2" spans="1:4" x14ac:dyDescent="0.25">
      <c r="A2" s="57">
        <v>0</v>
      </c>
    </row>
    <row r="3" spans="1:4" x14ac:dyDescent="0.25">
      <c r="A3" s="57">
        <v>1</v>
      </c>
    </row>
    <row r="4" spans="1:4" x14ac:dyDescent="0.25">
      <c r="A4" s="57">
        <v>2</v>
      </c>
      <c r="B4">
        <v>0.53500000000000025</v>
      </c>
      <c r="C4">
        <v>0.57400000000000029</v>
      </c>
      <c r="D4">
        <v>0.61100000000000032</v>
      </c>
    </row>
    <row r="5" spans="1:4" x14ac:dyDescent="0.25">
      <c r="A5" s="57">
        <v>3</v>
      </c>
      <c r="B5">
        <v>0.55900000000000027</v>
      </c>
      <c r="C5">
        <v>0.59600000000000031</v>
      </c>
      <c r="D5">
        <v>0.63200000000000034</v>
      </c>
    </row>
    <row r="6" spans="1:4" x14ac:dyDescent="0.25">
      <c r="A6" s="57">
        <v>4</v>
      </c>
      <c r="C6">
        <v>0.67500000000000038</v>
      </c>
    </row>
    <row r="7" spans="1:4" x14ac:dyDescent="0.25">
      <c r="A7" s="57">
        <v>5</v>
      </c>
    </row>
    <row r="8" spans="1:4" x14ac:dyDescent="0.25">
      <c r="A8" s="57">
        <v>6</v>
      </c>
      <c r="C8">
        <v>0.60700000000000032</v>
      </c>
      <c r="D8">
        <v>0.64200000000000035</v>
      </c>
    </row>
    <row r="9" spans="1:4" x14ac:dyDescent="0.25">
      <c r="A9" s="57">
        <v>7</v>
      </c>
      <c r="C9">
        <v>0.65800000000000036</v>
      </c>
      <c r="D9">
        <v>0.69100000000000039</v>
      </c>
    </row>
    <row r="10" spans="1:4" x14ac:dyDescent="0.25">
      <c r="A10" s="57">
        <v>8</v>
      </c>
    </row>
    <row r="11" spans="1:4" x14ac:dyDescent="0.25">
      <c r="A11" s="57">
        <v>9</v>
      </c>
      <c r="B11">
        <v>0.61300000000000032</v>
      </c>
      <c r="C11">
        <v>0.65100000000000036</v>
      </c>
      <c r="D11">
        <v>0.68600000000000039</v>
      </c>
    </row>
    <row r="12" spans="1:4" x14ac:dyDescent="0.25">
      <c r="A12" s="57">
        <v>10</v>
      </c>
      <c r="C12">
        <v>0.68600000000000039</v>
      </c>
    </row>
    <row r="13" spans="1:4" x14ac:dyDescent="0.25">
      <c r="A13" s="57">
        <v>11</v>
      </c>
      <c r="B13">
        <v>0.67800000000000038</v>
      </c>
      <c r="D13">
        <v>0.74100000000000044</v>
      </c>
    </row>
    <row r="14" spans="1:4" x14ac:dyDescent="0.25">
      <c r="A14" s="57">
        <v>12</v>
      </c>
      <c r="C14">
        <v>0.64500000000000035</v>
      </c>
      <c r="D14">
        <v>0.67800000000000038</v>
      </c>
    </row>
    <row r="15" spans="1:4" x14ac:dyDescent="0.25">
      <c r="A15" s="57">
        <v>13</v>
      </c>
      <c r="B15">
        <v>0.54600000000000026</v>
      </c>
      <c r="C15">
        <v>0.5870000000000003</v>
      </c>
      <c r="D15">
        <v>0.62600000000000033</v>
      </c>
    </row>
    <row r="16" spans="1:4" x14ac:dyDescent="0.25">
      <c r="A16" s="57">
        <v>14</v>
      </c>
      <c r="D16">
        <v>0.59700000000000031</v>
      </c>
    </row>
    <row r="17" spans="1:4" x14ac:dyDescent="0.25">
      <c r="A17" s="57">
        <v>15</v>
      </c>
      <c r="B17">
        <v>0.54600000000000026</v>
      </c>
      <c r="C17">
        <v>0.5870000000000003</v>
      </c>
      <c r="D17">
        <v>0.62600000000000033</v>
      </c>
    </row>
    <row r="18" spans="1:4" x14ac:dyDescent="0.25">
      <c r="A18" s="57">
        <v>16</v>
      </c>
      <c r="B18">
        <v>0.60600000000000032</v>
      </c>
      <c r="C18">
        <v>0.64200000000000035</v>
      </c>
      <c r="D18">
        <v>0.67500000000000038</v>
      </c>
    </row>
    <row r="19" spans="1:4" x14ac:dyDescent="0.25">
      <c r="A19" s="57">
        <v>17</v>
      </c>
      <c r="B19">
        <v>0.55100000000000027</v>
      </c>
      <c r="D19">
        <v>0.62500000000000033</v>
      </c>
    </row>
    <row r="20" spans="1:4" x14ac:dyDescent="0.25">
      <c r="A20" s="57">
        <v>18</v>
      </c>
    </row>
    <row r="21" spans="1:4" x14ac:dyDescent="0.25">
      <c r="A21" s="57">
        <v>19</v>
      </c>
      <c r="B21">
        <v>0.55900000000000027</v>
      </c>
      <c r="C21">
        <v>0.59600000000000031</v>
      </c>
      <c r="D21">
        <v>0.63200000000000034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21"/>
  <sheetViews>
    <sheetView workbookViewId="0">
      <selection activeCell="E2" sqref="E2:F2"/>
    </sheetView>
  </sheetViews>
  <sheetFormatPr defaultRowHeight="15" x14ac:dyDescent="0.25"/>
  <sheetData>
    <row r="1" spans="1:4" x14ac:dyDescent="0.25">
      <c r="B1" s="57">
        <v>0.01</v>
      </c>
      <c r="C1" s="57">
        <v>0.02</v>
      </c>
      <c r="D1" s="57">
        <v>0.03</v>
      </c>
    </row>
    <row r="2" spans="1:4" x14ac:dyDescent="0.25">
      <c r="A2" s="57">
        <v>0</v>
      </c>
    </row>
    <row r="3" spans="1:4" x14ac:dyDescent="0.25">
      <c r="A3" s="57">
        <v>1</v>
      </c>
      <c r="B3">
        <v>0.68200000000000038</v>
      </c>
      <c r="C3">
        <v>0.71600000000000041</v>
      </c>
    </row>
    <row r="4" spans="1:4" x14ac:dyDescent="0.25">
      <c r="A4" s="57">
        <v>2</v>
      </c>
    </row>
    <row r="5" spans="1:4" x14ac:dyDescent="0.25">
      <c r="A5" s="57">
        <v>3</v>
      </c>
    </row>
    <row r="6" spans="1:4" x14ac:dyDescent="0.25">
      <c r="A6" s="57">
        <v>4</v>
      </c>
    </row>
    <row r="7" spans="1:4" x14ac:dyDescent="0.25">
      <c r="A7" s="57">
        <v>5</v>
      </c>
      <c r="B7">
        <v>0.77200000000000046</v>
      </c>
      <c r="C7">
        <v>0.80300000000000049</v>
      </c>
      <c r="D7">
        <v>0.83300000000000052</v>
      </c>
    </row>
    <row r="8" spans="1:4" x14ac:dyDescent="0.25">
      <c r="A8" s="57">
        <v>6</v>
      </c>
      <c r="C8">
        <v>0.65200000000000036</v>
      </c>
      <c r="D8">
        <v>0.68700000000000039</v>
      </c>
    </row>
    <row r="9" spans="1:4" x14ac:dyDescent="0.25">
      <c r="A9" s="57">
        <v>7</v>
      </c>
      <c r="D9">
        <v>0.73200000000000043</v>
      </c>
    </row>
    <row r="10" spans="1:4" x14ac:dyDescent="0.25">
      <c r="A10" s="57">
        <v>8</v>
      </c>
      <c r="D10">
        <v>0.75800000000000045</v>
      </c>
    </row>
    <row r="11" spans="1:4" x14ac:dyDescent="0.25">
      <c r="A11" s="57">
        <v>9</v>
      </c>
      <c r="C11">
        <v>0.67600000000000038</v>
      </c>
    </row>
    <row r="12" spans="1:4" x14ac:dyDescent="0.25">
      <c r="A12" s="57">
        <v>10</v>
      </c>
      <c r="C12">
        <v>0.63500000000000034</v>
      </c>
    </row>
    <row r="13" spans="1:4" x14ac:dyDescent="0.25">
      <c r="A13" s="57">
        <v>11</v>
      </c>
      <c r="C13">
        <v>0.74500000000000044</v>
      </c>
      <c r="D13">
        <v>0.77600000000000047</v>
      </c>
    </row>
    <row r="14" spans="1:4" x14ac:dyDescent="0.25">
      <c r="A14" s="57">
        <v>12</v>
      </c>
    </row>
    <row r="15" spans="1:4" x14ac:dyDescent="0.25">
      <c r="A15" s="57">
        <v>13</v>
      </c>
      <c r="D15">
        <v>0.70700000000000041</v>
      </c>
    </row>
    <row r="16" spans="1:4" x14ac:dyDescent="0.25">
      <c r="A16" s="57">
        <v>14</v>
      </c>
      <c r="B16">
        <v>0.74700000000000044</v>
      </c>
    </row>
    <row r="17" spans="1:4" x14ac:dyDescent="0.25">
      <c r="A17" s="57">
        <v>15</v>
      </c>
    </row>
    <row r="18" spans="1:4" x14ac:dyDescent="0.25">
      <c r="A18" s="57">
        <v>16</v>
      </c>
    </row>
    <row r="19" spans="1:4" x14ac:dyDescent="0.25">
      <c r="A19" s="57">
        <v>17</v>
      </c>
      <c r="C19">
        <v>0.68300000000000038</v>
      </c>
      <c r="D19">
        <v>0.71600000000000041</v>
      </c>
    </row>
    <row r="20" spans="1:4" x14ac:dyDescent="0.25">
      <c r="A20" s="57">
        <v>18</v>
      </c>
      <c r="D20">
        <v>0.78500000000000048</v>
      </c>
    </row>
    <row r="21" spans="1:4" x14ac:dyDescent="0.25">
      <c r="A21" s="57">
        <v>19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Q33"/>
  <sheetViews>
    <sheetView workbookViewId="0"/>
  </sheetViews>
  <sheetFormatPr defaultRowHeight="15" x14ac:dyDescent="0.25"/>
  <sheetData>
    <row r="1" spans="1:225" x14ac:dyDescent="0.25"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  <c r="J1" s="58">
        <v>8</v>
      </c>
      <c r="K1" s="58">
        <v>9</v>
      </c>
      <c r="L1" s="58">
        <v>10</v>
      </c>
      <c r="M1" s="58">
        <v>11</v>
      </c>
      <c r="N1" s="58">
        <v>12</v>
      </c>
      <c r="O1" s="58">
        <v>13</v>
      </c>
      <c r="P1" s="58">
        <v>14</v>
      </c>
      <c r="Q1" s="58">
        <v>15</v>
      </c>
      <c r="R1" s="58">
        <v>16</v>
      </c>
      <c r="S1" s="58">
        <v>17</v>
      </c>
      <c r="T1" s="58">
        <v>18</v>
      </c>
      <c r="U1" s="58">
        <v>19</v>
      </c>
      <c r="V1" s="58">
        <v>20</v>
      </c>
      <c r="W1" s="58">
        <v>21</v>
      </c>
      <c r="X1" s="58">
        <v>22</v>
      </c>
      <c r="Y1" s="58">
        <v>23</v>
      </c>
      <c r="Z1" s="58">
        <v>24</v>
      </c>
      <c r="AA1" s="58">
        <v>25</v>
      </c>
      <c r="AB1" s="58">
        <v>26</v>
      </c>
      <c r="AC1" s="58">
        <v>27</v>
      </c>
      <c r="AD1" s="58">
        <v>28</v>
      </c>
      <c r="AE1" s="58">
        <v>29</v>
      </c>
      <c r="AF1" s="58">
        <v>30</v>
      </c>
      <c r="AG1" s="58">
        <v>31</v>
      </c>
      <c r="AH1" s="58">
        <v>32</v>
      </c>
      <c r="AI1" s="58">
        <v>33</v>
      </c>
      <c r="AJ1" s="58">
        <v>34</v>
      </c>
      <c r="AK1" s="58">
        <v>35</v>
      </c>
      <c r="AL1" s="58">
        <v>36</v>
      </c>
      <c r="AM1" s="58">
        <v>37</v>
      </c>
      <c r="AN1" s="58">
        <v>38</v>
      </c>
      <c r="AO1" s="58">
        <v>39</v>
      </c>
      <c r="AP1" s="58">
        <v>40</v>
      </c>
      <c r="AQ1" s="58">
        <v>41</v>
      </c>
      <c r="AR1" s="58">
        <v>42</v>
      </c>
      <c r="AS1" s="58">
        <v>43</v>
      </c>
      <c r="AT1" s="58">
        <v>44</v>
      </c>
      <c r="AU1" s="58">
        <v>45</v>
      </c>
      <c r="AV1" s="58">
        <v>46</v>
      </c>
      <c r="AW1" s="58">
        <v>47</v>
      </c>
      <c r="AX1" s="58">
        <v>48</v>
      </c>
      <c r="AY1" s="58">
        <v>49</v>
      </c>
      <c r="AZ1" s="58">
        <v>50</v>
      </c>
      <c r="BA1" s="58">
        <v>51</v>
      </c>
      <c r="BB1" s="58">
        <v>52</v>
      </c>
      <c r="BC1" s="58">
        <v>53</v>
      </c>
      <c r="BD1" s="58">
        <v>54</v>
      </c>
      <c r="BE1" s="58">
        <v>55</v>
      </c>
      <c r="BF1" s="58">
        <v>56</v>
      </c>
      <c r="BG1" s="58">
        <v>57</v>
      </c>
      <c r="BH1" s="58">
        <v>58</v>
      </c>
      <c r="BI1" s="58">
        <v>59</v>
      </c>
      <c r="BJ1" s="58">
        <v>60</v>
      </c>
      <c r="BK1" s="58">
        <v>61</v>
      </c>
      <c r="BL1" s="58">
        <v>62</v>
      </c>
      <c r="BM1" s="58">
        <v>63</v>
      </c>
      <c r="BN1" s="58">
        <v>64</v>
      </c>
      <c r="BO1" s="58">
        <v>65</v>
      </c>
      <c r="BP1" s="58">
        <v>66</v>
      </c>
      <c r="BQ1" s="58">
        <v>67</v>
      </c>
      <c r="BR1" s="58">
        <v>68</v>
      </c>
      <c r="BS1" s="58">
        <v>69</v>
      </c>
      <c r="BT1" s="58">
        <v>70</v>
      </c>
      <c r="BU1" s="58">
        <v>71</v>
      </c>
      <c r="BV1" s="58">
        <v>72</v>
      </c>
      <c r="BW1" s="58">
        <v>73</v>
      </c>
      <c r="BX1" s="58">
        <v>74</v>
      </c>
      <c r="BY1" s="58">
        <v>75</v>
      </c>
      <c r="BZ1" s="58">
        <v>76</v>
      </c>
      <c r="CA1" s="58">
        <v>77</v>
      </c>
      <c r="CB1" s="58">
        <v>78</v>
      </c>
      <c r="CC1" s="58">
        <v>79</v>
      </c>
      <c r="CD1" s="58">
        <v>80</v>
      </c>
      <c r="CE1" s="58">
        <v>81</v>
      </c>
      <c r="CF1" s="58">
        <v>82</v>
      </c>
      <c r="CG1" s="58">
        <v>83</v>
      </c>
      <c r="CH1" s="58">
        <v>84</v>
      </c>
      <c r="CI1" s="58">
        <v>85</v>
      </c>
      <c r="CJ1" s="58">
        <v>86</v>
      </c>
      <c r="CK1" s="58">
        <v>87</v>
      </c>
      <c r="CL1" s="58">
        <v>88</v>
      </c>
      <c r="CM1" s="58">
        <v>89</v>
      </c>
      <c r="CN1" s="58">
        <v>90</v>
      </c>
      <c r="CO1" s="58">
        <v>91</v>
      </c>
      <c r="CP1" s="58">
        <v>92</v>
      </c>
      <c r="CQ1" s="58">
        <v>93</v>
      </c>
      <c r="CR1" s="58">
        <v>94</v>
      </c>
      <c r="CS1" s="58">
        <v>95</v>
      </c>
      <c r="CT1" s="58">
        <v>96</v>
      </c>
      <c r="CU1" s="58">
        <v>97</v>
      </c>
      <c r="CV1" s="58">
        <v>98</v>
      </c>
      <c r="CW1" s="58">
        <v>99</v>
      </c>
      <c r="CX1" s="58">
        <v>100</v>
      </c>
      <c r="CY1" s="58">
        <v>101</v>
      </c>
      <c r="CZ1" s="58">
        <v>102</v>
      </c>
      <c r="DA1" s="58">
        <v>103</v>
      </c>
      <c r="DB1" s="58">
        <v>104</v>
      </c>
      <c r="DC1" s="58">
        <v>105</v>
      </c>
      <c r="DD1" s="58">
        <v>106</v>
      </c>
      <c r="DE1" s="58">
        <v>107</v>
      </c>
      <c r="DF1" s="58">
        <v>108</v>
      </c>
      <c r="DG1" s="58">
        <v>109</v>
      </c>
      <c r="DH1" s="58">
        <v>110</v>
      </c>
      <c r="DI1" s="58">
        <v>111</v>
      </c>
      <c r="DJ1" s="58">
        <v>112</v>
      </c>
      <c r="DK1" s="58">
        <v>113</v>
      </c>
      <c r="DL1" s="58">
        <v>114</v>
      </c>
      <c r="DM1" s="58">
        <v>115</v>
      </c>
      <c r="DN1" s="58">
        <v>116</v>
      </c>
      <c r="DO1" s="58">
        <v>117</v>
      </c>
      <c r="DP1" s="58">
        <v>118</v>
      </c>
      <c r="DQ1" s="58">
        <v>119</v>
      </c>
      <c r="DR1" s="58">
        <v>120</v>
      </c>
      <c r="DS1" s="58">
        <v>121</v>
      </c>
      <c r="DT1" s="58">
        <v>122</v>
      </c>
      <c r="DU1" s="58">
        <v>123</v>
      </c>
      <c r="DV1" s="58">
        <v>124</v>
      </c>
      <c r="DW1" s="58">
        <v>125</v>
      </c>
      <c r="DX1" s="58">
        <v>126</v>
      </c>
      <c r="DY1" s="58">
        <v>127</v>
      </c>
      <c r="DZ1" s="58">
        <v>128</v>
      </c>
      <c r="EA1" s="58">
        <v>129</v>
      </c>
      <c r="EB1" s="58">
        <v>130</v>
      </c>
      <c r="EC1" s="58">
        <v>131</v>
      </c>
      <c r="ED1" s="58">
        <v>132</v>
      </c>
      <c r="EE1" s="58">
        <v>133</v>
      </c>
      <c r="EF1" s="58">
        <v>134</v>
      </c>
      <c r="EG1" s="58">
        <v>135</v>
      </c>
      <c r="EH1" s="58">
        <v>136</v>
      </c>
      <c r="EI1" s="58">
        <v>137</v>
      </c>
      <c r="EJ1" s="58">
        <v>138</v>
      </c>
      <c r="EK1" s="58">
        <v>139</v>
      </c>
      <c r="EL1" s="58">
        <v>140</v>
      </c>
      <c r="EM1" s="58">
        <v>141</v>
      </c>
      <c r="EN1" s="58">
        <v>142</v>
      </c>
      <c r="EO1" s="58">
        <v>143</v>
      </c>
      <c r="EP1" s="58">
        <v>144</v>
      </c>
      <c r="EQ1" s="58">
        <v>145</v>
      </c>
      <c r="ER1" s="58">
        <v>146</v>
      </c>
      <c r="ES1" s="58">
        <v>147</v>
      </c>
      <c r="ET1" s="58">
        <v>148</v>
      </c>
      <c r="EU1" s="58">
        <v>149</v>
      </c>
      <c r="EV1" s="58">
        <v>150</v>
      </c>
      <c r="EW1" s="58">
        <v>151</v>
      </c>
      <c r="EX1" s="58">
        <v>152</v>
      </c>
      <c r="EY1" s="58">
        <v>153</v>
      </c>
      <c r="EZ1" s="58">
        <v>154</v>
      </c>
      <c r="FA1" s="58">
        <v>155</v>
      </c>
      <c r="FB1" s="58">
        <v>156</v>
      </c>
      <c r="FC1" s="58">
        <v>157</v>
      </c>
      <c r="FD1" s="58">
        <v>158</v>
      </c>
      <c r="FE1" s="58">
        <v>159</v>
      </c>
      <c r="FF1" s="58">
        <v>160</v>
      </c>
      <c r="FG1" s="58">
        <v>161</v>
      </c>
      <c r="FH1" s="58">
        <v>162</v>
      </c>
      <c r="FI1" s="58">
        <v>163</v>
      </c>
      <c r="FJ1" s="58">
        <v>164</v>
      </c>
      <c r="FK1" s="58">
        <v>165</v>
      </c>
      <c r="FL1" s="58">
        <v>166</v>
      </c>
      <c r="FM1" s="58">
        <v>167</v>
      </c>
      <c r="FN1" s="58">
        <v>168</v>
      </c>
      <c r="FO1" s="58">
        <v>169</v>
      </c>
      <c r="FP1" s="58">
        <v>170</v>
      </c>
      <c r="FQ1" s="58">
        <v>171</v>
      </c>
      <c r="FR1" s="58">
        <v>172</v>
      </c>
      <c r="FS1" s="58">
        <v>173</v>
      </c>
      <c r="FT1" s="58">
        <v>174</v>
      </c>
      <c r="FU1" s="58">
        <v>175</v>
      </c>
      <c r="FV1" s="58">
        <v>176</v>
      </c>
      <c r="FW1" s="58">
        <v>177</v>
      </c>
      <c r="FX1" s="58">
        <v>178</v>
      </c>
      <c r="FY1" s="58">
        <v>179</v>
      </c>
      <c r="FZ1" s="58">
        <v>180</v>
      </c>
      <c r="GA1" s="58">
        <v>181</v>
      </c>
      <c r="GB1" s="58">
        <v>182</v>
      </c>
      <c r="GC1" s="58">
        <v>183</v>
      </c>
      <c r="GD1" s="58">
        <v>184</v>
      </c>
      <c r="GE1" s="58">
        <v>185</v>
      </c>
      <c r="GF1" s="58">
        <v>186</v>
      </c>
      <c r="GG1" s="58">
        <v>187</v>
      </c>
      <c r="GH1" s="58">
        <v>188</v>
      </c>
      <c r="GI1" s="58">
        <v>189</v>
      </c>
      <c r="GJ1" s="58">
        <v>190</v>
      </c>
      <c r="GK1" s="58">
        <v>191</v>
      </c>
      <c r="GL1" s="58">
        <v>192</v>
      </c>
      <c r="GM1" s="58">
        <v>193</v>
      </c>
      <c r="GN1" s="58">
        <v>194</v>
      </c>
      <c r="GO1" s="58">
        <v>195</v>
      </c>
      <c r="GP1" s="58">
        <v>196</v>
      </c>
      <c r="GQ1" s="58">
        <v>197</v>
      </c>
      <c r="GR1" s="58">
        <v>198</v>
      </c>
      <c r="GS1" s="58">
        <v>199</v>
      </c>
      <c r="GT1" s="58">
        <v>200</v>
      </c>
      <c r="GU1" s="58">
        <v>201</v>
      </c>
      <c r="GV1" s="58">
        <v>202</v>
      </c>
      <c r="GW1" s="58">
        <v>203</v>
      </c>
      <c r="GX1" s="58">
        <v>204</v>
      </c>
      <c r="GY1" s="58">
        <v>205</v>
      </c>
      <c r="GZ1" s="58">
        <v>206</v>
      </c>
      <c r="HA1" s="58">
        <v>207</v>
      </c>
      <c r="HB1" s="58">
        <v>208</v>
      </c>
      <c r="HC1" s="58">
        <v>209</v>
      </c>
      <c r="HD1" s="58">
        <v>210</v>
      </c>
      <c r="HE1" s="58">
        <v>211</v>
      </c>
      <c r="HF1" s="58">
        <v>212</v>
      </c>
      <c r="HG1" s="58">
        <v>213</v>
      </c>
      <c r="HH1" s="58">
        <v>214</v>
      </c>
      <c r="HI1" s="58">
        <v>215</v>
      </c>
      <c r="HJ1" s="58">
        <v>216</v>
      </c>
      <c r="HK1" s="58">
        <v>217</v>
      </c>
      <c r="HL1" s="58">
        <v>218</v>
      </c>
      <c r="HM1" s="58">
        <v>219</v>
      </c>
      <c r="HN1" s="58">
        <v>220</v>
      </c>
      <c r="HO1" s="58">
        <v>221</v>
      </c>
      <c r="HP1" s="58">
        <v>222</v>
      </c>
      <c r="HQ1" s="58">
        <v>223</v>
      </c>
    </row>
    <row r="2" spans="1:225" x14ac:dyDescent="0.25">
      <c r="A2" s="58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0.7431640625</v>
      </c>
      <c r="AJ2">
        <v>0.7314453125</v>
      </c>
      <c r="AK2">
        <v>0.5634765625</v>
      </c>
      <c r="AL2">
        <v>0.7734375</v>
      </c>
      <c r="AM2">
        <v>0.5419921875</v>
      </c>
      <c r="AN2">
        <v>0.57421875</v>
      </c>
      <c r="AO2">
        <v>0.3984375</v>
      </c>
      <c r="AP2">
        <v>0.7900390625</v>
      </c>
      <c r="AQ2">
        <v>0.5751953125</v>
      </c>
      <c r="AR2">
        <v>0.55859375</v>
      </c>
      <c r="AS2">
        <v>0.4423828125</v>
      </c>
      <c r="AT2">
        <v>0.5673828125</v>
      </c>
      <c r="AU2">
        <v>0.4404296875</v>
      </c>
      <c r="AV2">
        <v>0.41796875</v>
      </c>
      <c r="AW2">
        <v>0.310546875</v>
      </c>
      <c r="AX2">
        <v>0.7529296875</v>
      </c>
      <c r="AY2">
        <v>0.572265625</v>
      </c>
      <c r="AZ2">
        <v>0.5751953125</v>
      </c>
      <c r="BA2">
        <v>0.4423828125</v>
      </c>
      <c r="BB2">
        <v>0.5517578125</v>
      </c>
      <c r="BC2">
        <v>0.40625</v>
      </c>
      <c r="BD2">
        <v>0.4267578125</v>
      </c>
      <c r="BE2">
        <v>0.3349609375</v>
      </c>
      <c r="BF2">
        <v>0.5859375</v>
      </c>
      <c r="BG2">
        <v>0.41796875</v>
      </c>
      <c r="BH2">
        <v>0.4248046875</v>
      </c>
      <c r="BI2">
        <v>0.326171875</v>
      </c>
      <c r="BJ2">
        <v>0.4130859375</v>
      </c>
      <c r="BK2">
        <v>0.330078125</v>
      </c>
      <c r="BL2">
        <v>0.3232421875</v>
      </c>
      <c r="BM2">
        <v>0.2431640625</v>
      </c>
      <c r="BN2">
        <v>1</v>
      </c>
      <c r="BO2">
        <v>0.263671875</v>
      </c>
      <c r="BP2">
        <v>0.23828125</v>
      </c>
      <c r="BQ2">
        <v>6.73828125E-2</v>
      </c>
      <c r="BR2">
        <v>0.2470703125</v>
      </c>
      <c r="BS2">
        <v>7.421875E-2</v>
      </c>
      <c r="BT2">
        <v>6.54296875E-2</v>
      </c>
      <c r="BU2">
        <v>1.3671875E-2</v>
      </c>
      <c r="BV2">
        <v>0.259765625</v>
      </c>
      <c r="BW2">
        <v>5.6640625E-2</v>
      </c>
      <c r="BX2">
        <v>5.37109375E-2</v>
      </c>
      <c r="BY2">
        <v>1.171875E-2</v>
      </c>
      <c r="BZ2">
        <v>5.859375E-2</v>
      </c>
      <c r="CA2">
        <v>1.7578125E-2</v>
      </c>
      <c r="CB2">
        <v>1.953125E-2</v>
      </c>
      <c r="CC2">
        <v>4.8828125E-3</v>
      </c>
      <c r="CD2">
        <v>0.2568359375</v>
      </c>
      <c r="CE2">
        <v>7.6171875E-2</v>
      </c>
      <c r="CF2">
        <v>5.078125E-2</v>
      </c>
      <c r="CG2">
        <v>1.66015625E-2</v>
      </c>
      <c r="CH2">
        <v>5.17578125E-2</v>
      </c>
      <c r="CI2">
        <v>1.26953125E-2</v>
      </c>
      <c r="CJ2">
        <v>1.26953125E-2</v>
      </c>
      <c r="CK2">
        <v>3.90625E-3</v>
      </c>
      <c r="CL2">
        <v>6.25E-2</v>
      </c>
      <c r="CM2">
        <v>1.66015625E-2</v>
      </c>
      <c r="CN2">
        <v>1.46484375E-2</v>
      </c>
      <c r="CO2">
        <v>2.9296875E-3</v>
      </c>
      <c r="CP2">
        <v>1.26953125E-2</v>
      </c>
      <c r="CQ2">
        <v>7.8125E-3</v>
      </c>
      <c r="CR2">
        <v>7.8125E-3</v>
      </c>
      <c r="CS2">
        <v>9.765625E-4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0.2421875</v>
      </c>
      <c r="EB2">
        <v>0.2451171875</v>
      </c>
      <c r="EC2">
        <v>7.51953125E-2</v>
      </c>
      <c r="ED2">
        <v>0.2490234375</v>
      </c>
      <c r="EE2">
        <v>6.8359375E-2</v>
      </c>
      <c r="EF2">
        <v>6.54296875E-2</v>
      </c>
      <c r="EG2">
        <v>1.5625E-2</v>
      </c>
      <c r="EH2">
        <v>0.25390625</v>
      </c>
      <c r="EI2">
        <v>6.4453125E-2</v>
      </c>
      <c r="EJ2">
        <v>7.2265625E-2</v>
      </c>
      <c r="EK2">
        <v>1.26953125E-2</v>
      </c>
      <c r="EL2">
        <v>7.32421875E-2</v>
      </c>
      <c r="EM2">
        <v>1.85546875E-2</v>
      </c>
      <c r="EN2">
        <v>1.66015625E-2</v>
      </c>
      <c r="EO2">
        <v>3.90625E-3</v>
      </c>
      <c r="EP2">
        <v>0.244140625</v>
      </c>
      <c r="EQ2">
        <v>6.0546875E-2</v>
      </c>
      <c r="ER2">
        <v>6.15234375E-2</v>
      </c>
      <c r="ES2">
        <v>1.7578125E-2</v>
      </c>
      <c r="ET2">
        <v>6.25E-2</v>
      </c>
      <c r="EU2">
        <v>1.7578125E-2</v>
      </c>
      <c r="EV2">
        <v>2.05078125E-2</v>
      </c>
      <c r="EW2">
        <v>3.90625E-3</v>
      </c>
      <c r="EX2">
        <v>4.78515625E-2</v>
      </c>
      <c r="EY2">
        <v>1.171875E-2</v>
      </c>
      <c r="EZ2">
        <v>1.85546875E-2</v>
      </c>
      <c r="FA2">
        <v>5.859375E-3</v>
      </c>
      <c r="FB2">
        <v>8.7890625E-3</v>
      </c>
      <c r="FC2">
        <v>2.9296875E-3</v>
      </c>
      <c r="FD2">
        <v>2.9296875E-3</v>
      </c>
      <c r="FE2">
        <v>9.765625E-4</v>
      </c>
      <c r="FF2">
        <v>1</v>
      </c>
      <c r="FG2">
        <v>0.73046875</v>
      </c>
      <c r="FH2">
        <v>0.7587890625</v>
      </c>
      <c r="FI2">
        <v>0.556640625</v>
      </c>
      <c r="FJ2">
        <v>0.767578125</v>
      </c>
      <c r="FK2">
        <v>0.546875</v>
      </c>
      <c r="FL2">
        <v>0.560546875</v>
      </c>
      <c r="FM2">
        <v>0.419921875</v>
      </c>
      <c r="FN2">
        <v>0.75390625</v>
      </c>
      <c r="FO2">
        <v>0.556640625</v>
      </c>
      <c r="FP2">
        <v>0.5576171875</v>
      </c>
      <c r="FQ2">
        <v>0.4169921875</v>
      </c>
      <c r="FR2">
        <v>0.564453125</v>
      </c>
      <c r="FS2">
        <v>0.4375</v>
      </c>
      <c r="FT2">
        <v>0.4404296875</v>
      </c>
      <c r="FU2">
        <v>0.306640625</v>
      </c>
      <c r="FV2">
        <v>0.76171875</v>
      </c>
      <c r="FW2">
        <v>0.5712890625</v>
      </c>
      <c r="FX2">
        <v>0.560546875</v>
      </c>
      <c r="FY2">
        <v>0.40234375</v>
      </c>
      <c r="FZ2">
        <v>0.5830078125</v>
      </c>
      <c r="GA2">
        <v>0.412109375</v>
      </c>
      <c r="GB2">
        <v>0.41796875</v>
      </c>
      <c r="GC2">
        <v>0.3330078125</v>
      </c>
      <c r="GD2">
        <v>0.53515625</v>
      </c>
      <c r="GE2">
        <v>0.45703125</v>
      </c>
      <c r="GF2">
        <v>0.4150390625</v>
      </c>
      <c r="GG2">
        <v>0.27734375</v>
      </c>
      <c r="GH2">
        <v>0.4404296875</v>
      </c>
      <c r="GI2">
        <v>0.3046875</v>
      </c>
      <c r="GJ2">
        <v>0.2919921875</v>
      </c>
      <c r="GK2">
        <v>0.244140625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58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0.2568359375</v>
      </c>
      <c r="AJ3">
        <v>0</v>
      </c>
      <c r="AK3">
        <v>0.1865234375</v>
      </c>
      <c r="AL3">
        <v>0</v>
      </c>
      <c r="AM3">
        <v>0.1875</v>
      </c>
      <c r="AN3">
        <v>0</v>
      </c>
      <c r="AO3">
        <v>0.16015625</v>
      </c>
      <c r="AP3">
        <v>0</v>
      </c>
      <c r="AQ3">
        <v>0.1796875</v>
      </c>
      <c r="AR3">
        <v>0</v>
      </c>
      <c r="AS3">
        <v>0.1259765625</v>
      </c>
      <c r="AT3">
        <v>0</v>
      </c>
      <c r="AU3">
        <v>0.1396484375</v>
      </c>
      <c r="AV3">
        <v>0</v>
      </c>
      <c r="AW3">
        <v>0.1005859375</v>
      </c>
      <c r="AX3">
        <v>0</v>
      </c>
      <c r="AY3">
        <v>0.1875</v>
      </c>
      <c r="AZ3">
        <v>0</v>
      </c>
      <c r="BA3">
        <v>0.1376953125</v>
      </c>
      <c r="BB3">
        <v>0</v>
      </c>
      <c r="BC3">
        <v>0.15625</v>
      </c>
      <c r="BD3">
        <v>0</v>
      </c>
      <c r="BE3">
        <v>0.1044921875</v>
      </c>
      <c r="BF3">
        <v>0</v>
      </c>
      <c r="BG3">
        <v>0.1357421875</v>
      </c>
      <c r="BH3">
        <v>0</v>
      </c>
      <c r="BI3">
        <v>0.1103515625</v>
      </c>
      <c r="BJ3">
        <v>0</v>
      </c>
      <c r="BK3">
        <v>9.765625E-2</v>
      </c>
      <c r="BL3">
        <v>0</v>
      </c>
      <c r="BM3">
        <v>7.91015625E-2</v>
      </c>
      <c r="BN3">
        <v>0</v>
      </c>
      <c r="BO3">
        <v>0.736328125</v>
      </c>
      <c r="BP3">
        <v>0</v>
      </c>
      <c r="BQ3">
        <v>0.16015625</v>
      </c>
      <c r="BR3">
        <v>0</v>
      </c>
      <c r="BS3">
        <v>0.1796875</v>
      </c>
      <c r="BT3">
        <v>0</v>
      </c>
      <c r="BU3">
        <v>4.00390625E-2</v>
      </c>
      <c r="BV3">
        <v>0</v>
      </c>
      <c r="BW3">
        <v>0.16796875</v>
      </c>
      <c r="BX3">
        <v>0</v>
      </c>
      <c r="BY3">
        <v>5.6640625E-2</v>
      </c>
      <c r="BZ3">
        <v>0</v>
      </c>
      <c r="CA3">
        <v>5.95703125E-2</v>
      </c>
      <c r="CB3">
        <v>0</v>
      </c>
      <c r="CC3">
        <v>5.859375E-3</v>
      </c>
      <c r="CD3">
        <v>0</v>
      </c>
      <c r="CE3">
        <v>0.173828125</v>
      </c>
      <c r="CF3">
        <v>0</v>
      </c>
      <c r="CG3">
        <v>4.1015625E-2</v>
      </c>
      <c r="CH3">
        <v>0</v>
      </c>
      <c r="CI3">
        <v>3.7109375E-2</v>
      </c>
      <c r="CJ3">
        <v>0</v>
      </c>
      <c r="CK3">
        <v>1.46484375E-2</v>
      </c>
      <c r="CL3">
        <v>0</v>
      </c>
      <c r="CM3">
        <v>4.00390625E-2</v>
      </c>
      <c r="CN3">
        <v>0</v>
      </c>
      <c r="CO3">
        <v>2.5390625E-2</v>
      </c>
      <c r="CP3">
        <v>0</v>
      </c>
      <c r="CQ3">
        <v>1.26953125E-2</v>
      </c>
      <c r="CR3">
        <v>0</v>
      </c>
      <c r="CS3">
        <v>1.953125E-3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0.7578125</v>
      </c>
      <c r="EB3">
        <v>0</v>
      </c>
      <c r="EC3">
        <v>0.1689453125</v>
      </c>
      <c r="ED3">
        <v>0</v>
      </c>
      <c r="EE3">
        <v>0.1904296875</v>
      </c>
      <c r="EF3">
        <v>0</v>
      </c>
      <c r="EG3">
        <v>5.56640625E-2</v>
      </c>
      <c r="EH3">
        <v>0</v>
      </c>
      <c r="EI3">
        <v>0.1865234375</v>
      </c>
      <c r="EJ3">
        <v>0</v>
      </c>
      <c r="EK3">
        <v>5.078125E-2</v>
      </c>
      <c r="EL3">
        <v>0</v>
      </c>
      <c r="EM3">
        <v>4.78515625E-2</v>
      </c>
      <c r="EN3">
        <v>0</v>
      </c>
      <c r="EO3">
        <v>9.765625E-3</v>
      </c>
      <c r="EP3">
        <v>0</v>
      </c>
      <c r="EQ3">
        <v>0.1982421875</v>
      </c>
      <c r="ER3">
        <v>0</v>
      </c>
      <c r="ES3">
        <v>6.25E-2</v>
      </c>
      <c r="ET3">
        <v>0</v>
      </c>
      <c r="EU3">
        <v>4.8828125E-2</v>
      </c>
      <c r="EV3">
        <v>0</v>
      </c>
      <c r="EW3">
        <v>6.8359375E-3</v>
      </c>
      <c r="EX3">
        <v>0</v>
      </c>
      <c r="EY3">
        <v>5.17578125E-2</v>
      </c>
      <c r="EZ3">
        <v>0</v>
      </c>
      <c r="FA3">
        <v>1.3671875E-2</v>
      </c>
      <c r="FB3">
        <v>0</v>
      </c>
      <c r="FC3">
        <v>8.7890625E-3</v>
      </c>
      <c r="FD3">
        <v>0</v>
      </c>
      <c r="FE3">
        <v>3.90625E-3</v>
      </c>
      <c r="FF3">
        <v>0</v>
      </c>
      <c r="FG3">
        <v>0.26953125</v>
      </c>
      <c r="FH3">
        <v>0</v>
      </c>
      <c r="FI3">
        <v>0.1708984375</v>
      </c>
      <c r="FJ3">
        <v>0</v>
      </c>
      <c r="FK3">
        <v>0.169921875</v>
      </c>
      <c r="FL3">
        <v>0</v>
      </c>
      <c r="FM3">
        <v>0.154296875</v>
      </c>
      <c r="FN3">
        <v>0</v>
      </c>
      <c r="FO3">
        <v>0.1787109375</v>
      </c>
      <c r="FP3">
        <v>0</v>
      </c>
      <c r="FQ3">
        <v>0.12109375</v>
      </c>
      <c r="FR3">
        <v>0</v>
      </c>
      <c r="FS3">
        <v>0.1416015625</v>
      </c>
      <c r="FT3">
        <v>0</v>
      </c>
      <c r="FU3">
        <v>9.375E-2</v>
      </c>
      <c r="FV3">
        <v>0</v>
      </c>
      <c r="FW3">
        <v>0.171875</v>
      </c>
      <c r="FX3">
        <v>0</v>
      </c>
      <c r="FY3">
        <v>0.140625</v>
      </c>
      <c r="FZ3">
        <v>0</v>
      </c>
      <c r="GA3">
        <v>0.1376953125</v>
      </c>
      <c r="GB3">
        <v>0</v>
      </c>
      <c r="GC3">
        <v>0.1015625</v>
      </c>
      <c r="GD3">
        <v>0</v>
      </c>
      <c r="GE3">
        <v>0.1279296875</v>
      </c>
      <c r="GF3">
        <v>0</v>
      </c>
      <c r="GG3">
        <v>0.1123046875</v>
      </c>
      <c r="GH3">
        <v>0</v>
      </c>
      <c r="GI3">
        <v>9.66796875E-2</v>
      </c>
      <c r="GJ3">
        <v>0</v>
      </c>
      <c r="GK3">
        <v>7.03125E-2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58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0.1806640625</v>
      </c>
      <c r="AL4">
        <v>0</v>
      </c>
      <c r="AM4">
        <v>0</v>
      </c>
      <c r="AN4">
        <v>0.1904296875</v>
      </c>
      <c r="AO4">
        <v>0.1484375</v>
      </c>
      <c r="AP4">
        <v>0</v>
      </c>
      <c r="AQ4">
        <v>0</v>
      </c>
      <c r="AR4">
        <v>0.203125</v>
      </c>
      <c r="AS4">
        <v>0.1337890625</v>
      </c>
      <c r="AT4">
        <v>0</v>
      </c>
      <c r="AU4">
        <v>0</v>
      </c>
      <c r="AV4">
        <v>0.1357421875</v>
      </c>
      <c r="AW4">
        <v>0.1025390625</v>
      </c>
      <c r="AX4">
        <v>0</v>
      </c>
      <c r="AY4">
        <v>0</v>
      </c>
      <c r="AZ4">
        <v>0.1826171875</v>
      </c>
      <c r="BA4">
        <v>0.1337890625</v>
      </c>
      <c r="BB4">
        <v>0</v>
      </c>
      <c r="BC4">
        <v>0</v>
      </c>
      <c r="BD4">
        <v>0.1416015625</v>
      </c>
      <c r="BE4">
        <v>0.1015625</v>
      </c>
      <c r="BF4">
        <v>0</v>
      </c>
      <c r="BG4">
        <v>0</v>
      </c>
      <c r="BH4">
        <v>0.146484375</v>
      </c>
      <c r="BI4">
        <v>0.111328125</v>
      </c>
      <c r="BJ4">
        <v>0</v>
      </c>
      <c r="BK4">
        <v>0</v>
      </c>
      <c r="BL4">
        <v>0.1005859375</v>
      </c>
      <c r="BM4">
        <v>8.203125E-2</v>
      </c>
      <c r="BN4">
        <v>0</v>
      </c>
      <c r="BO4">
        <v>0</v>
      </c>
      <c r="BP4">
        <v>0.76171875</v>
      </c>
      <c r="BQ4">
        <v>0.185546875</v>
      </c>
      <c r="BR4">
        <v>0</v>
      </c>
      <c r="BS4">
        <v>0</v>
      </c>
      <c r="BT4">
        <v>0.185546875</v>
      </c>
      <c r="BU4">
        <v>5.078125E-2</v>
      </c>
      <c r="BV4">
        <v>0</v>
      </c>
      <c r="BW4">
        <v>0</v>
      </c>
      <c r="BX4">
        <v>0.193359375</v>
      </c>
      <c r="BY4">
        <v>5.17578125E-2</v>
      </c>
      <c r="BZ4">
        <v>0</v>
      </c>
      <c r="CA4">
        <v>0</v>
      </c>
      <c r="CB4">
        <v>4.98046875E-2</v>
      </c>
      <c r="CC4">
        <v>1.07421875E-2</v>
      </c>
      <c r="CD4">
        <v>0</v>
      </c>
      <c r="CE4">
        <v>0</v>
      </c>
      <c r="CF4">
        <v>0.2021484375</v>
      </c>
      <c r="CG4">
        <v>4.1015625E-2</v>
      </c>
      <c r="CH4">
        <v>0</v>
      </c>
      <c r="CI4">
        <v>0</v>
      </c>
      <c r="CJ4">
        <v>4.19921875E-2</v>
      </c>
      <c r="CK4">
        <v>7.8125E-3</v>
      </c>
      <c r="CL4">
        <v>0</v>
      </c>
      <c r="CM4">
        <v>0</v>
      </c>
      <c r="CN4">
        <v>5.078125E-2</v>
      </c>
      <c r="CO4">
        <v>1.46484375E-2</v>
      </c>
      <c r="CP4">
        <v>0</v>
      </c>
      <c r="CQ4">
        <v>0</v>
      </c>
      <c r="CR4">
        <v>7.8125E-3</v>
      </c>
      <c r="CS4">
        <v>6.8359375E-3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0.7548828125</v>
      </c>
      <c r="EC4">
        <v>0.181640625</v>
      </c>
      <c r="ED4">
        <v>0</v>
      </c>
      <c r="EE4">
        <v>0</v>
      </c>
      <c r="EF4">
        <v>0.1953125</v>
      </c>
      <c r="EG4">
        <v>4.00390625E-2</v>
      </c>
      <c r="EH4">
        <v>0</v>
      </c>
      <c r="EI4">
        <v>0</v>
      </c>
      <c r="EJ4">
        <v>0.1640625</v>
      </c>
      <c r="EK4">
        <v>5.17578125E-2</v>
      </c>
      <c r="EL4">
        <v>0</v>
      </c>
      <c r="EM4">
        <v>0</v>
      </c>
      <c r="EN4">
        <v>4.6875E-2</v>
      </c>
      <c r="EO4">
        <v>9.765625E-3</v>
      </c>
      <c r="EP4">
        <v>0</v>
      </c>
      <c r="EQ4">
        <v>0</v>
      </c>
      <c r="ER4">
        <v>0.197265625</v>
      </c>
      <c r="ES4">
        <v>3.90625E-2</v>
      </c>
      <c r="ET4">
        <v>0</v>
      </c>
      <c r="EU4">
        <v>0</v>
      </c>
      <c r="EV4">
        <v>5.37109375E-2</v>
      </c>
      <c r="EW4">
        <v>1.26953125E-2</v>
      </c>
      <c r="EX4">
        <v>0</v>
      </c>
      <c r="EY4">
        <v>0</v>
      </c>
      <c r="EZ4">
        <v>4.4921875E-2</v>
      </c>
      <c r="FA4">
        <v>1.07421875E-2</v>
      </c>
      <c r="FB4">
        <v>0</v>
      </c>
      <c r="FC4">
        <v>0</v>
      </c>
      <c r="FD4">
        <v>1.07421875E-2</v>
      </c>
      <c r="FE4">
        <v>1.953125E-3</v>
      </c>
      <c r="FF4">
        <v>0</v>
      </c>
      <c r="FG4">
        <v>0</v>
      </c>
      <c r="FH4">
        <v>0.2412109375</v>
      </c>
      <c r="FI4">
        <v>0.216796875</v>
      </c>
      <c r="FJ4">
        <v>0</v>
      </c>
      <c r="FK4">
        <v>0</v>
      </c>
      <c r="FL4">
        <v>0.2041015625</v>
      </c>
      <c r="FM4">
        <v>0.1376953125</v>
      </c>
      <c r="FN4">
        <v>0</v>
      </c>
      <c r="FO4">
        <v>0</v>
      </c>
      <c r="FP4">
        <v>0.181640625</v>
      </c>
      <c r="FQ4">
        <v>0.1201171875</v>
      </c>
      <c r="FR4">
        <v>0</v>
      </c>
      <c r="FS4">
        <v>0</v>
      </c>
      <c r="FT4">
        <v>0.138671875</v>
      </c>
      <c r="FU4">
        <v>0.1123046875</v>
      </c>
      <c r="FV4">
        <v>0</v>
      </c>
      <c r="FW4">
        <v>0</v>
      </c>
      <c r="FX4">
        <v>0.1962890625</v>
      </c>
      <c r="FY4">
        <v>0.146484375</v>
      </c>
      <c r="FZ4">
        <v>0</v>
      </c>
      <c r="GA4">
        <v>0</v>
      </c>
      <c r="GB4">
        <v>0.13671875</v>
      </c>
      <c r="GC4">
        <v>0.10546875</v>
      </c>
      <c r="GD4">
        <v>0</v>
      </c>
      <c r="GE4">
        <v>0</v>
      </c>
      <c r="GF4">
        <v>0.1474609375</v>
      </c>
      <c r="GG4">
        <v>0.123046875</v>
      </c>
      <c r="GH4">
        <v>0</v>
      </c>
      <c r="GI4">
        <v>0</v>
      </c>
      <c r="GJ4">
        <v>0.1162109375</v>
      </c>
      <c r="GK4">
        <v>8.69140625E-2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58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6.93359375E-2</v>
      </c>
      <c r="AL5">
        <v>0</v>
      </c>
      <c r="AM5">
        <v>0</v>
      </c>
      <c r="AN5">
        <v>0</v>
      </c>
      <c r="AO5">
        <v>5.2734375E-2</v>
      </c>
      <c r="AP5">
        <v>0</v>
      </c>
      <c r="AQ5">
        <v>0</v>
      </c>
      <c r="AR5">
        <v>0</v>
      </c>
      <c r="AS5">
        <v>6.34765625E-2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4.19921875E-2</v>
      </c>
      <c r="BB5">
        <v>0</v>
      </c>
      <c r="BC5">
        <v>0</v>
      </c>
      <c r="BD5">
        <v>0</v>
      </c>
      <c r="BE5">
        <v>3.61328125E-2</v>
      </c>
      <c r="BF5">
        <v>0</v>
      </c>
      <c r="BG5">
        <v>0</v>
      </c>
      <c r="BH5">
        <v>0</v>
      </c>
      <c r="BI5">
        <v>2.83203125E-2</v>
      </c>
      <c r="BJ5">
        <v>0</v>
      </c>
      <c r="BK5">
        <v>0</v>
      </c>
      <c r="BL5">
        <v>0</v>
      </c>
      <c r="BM5">
        <v>2.34375E-2</v>
      </c>
      <c r="BN5">
        <v>0</v>
      </c>
      <c r="BO5">
        <v>0</v>
      </c>
      <c r="BP5">
        <v>0</v>
      </c>
      <c r="BQ5">
        <v>0.5869140625</v>
      </c>
      <c r="BR5">
        <v>0</v>
      </c>
      <c r="BS5">
        <v>0</v>
      </c>
      <c r="BT5">
        <v>0</v>
      </c>
      <c r="BU5">
        <v>0.13671875</v>
      </c>
      <c r="BV5">
        <v>0</v>
      </c>
      <c r="BW5">
        <v>0</v>
      </c>
      <c r="BX5">
        <v>0</v>
      </c>
      <c r="BY5">
        <v>0.138671875</v>
      </c>
      <c r="BZ5">
        <v>0</v>
      </c>
      <c r="CA5">
        <v>0</v>
      </c>
      <c r="CB5">
        <v>0</v>
      </c>
      <c r="CC5">
        <v>3.3203125E-2</v>
      </c>
      <c r="CD5">
        <v>0</v>
      </c>
      <c r="CE5">
        <v>0</v>
      </c>
      <c r="CF5">
        <v>0</v>
      </c>
      <c r="CG5">
        <v>0.15234375</v>
      </c>
      <c r="CH5">
        <v>0</v>
      </c>
      <c r="CI5">
        <v>0</v>
      </c>
      <c r="CJ5">
        <v>0</v>
      </c>
      <c r="CK5">
        <v>4.00390625E-2</v>
      </c>
      <c r="CL5">
        <v>0</v>
      </c>
      <c r="CM5">
        <v>0</v>
      </c>
      <c r="CN5">
        <v>0</v>
      </c>
      <c r="CO5">
        <v>3.61328125E-2</v>
      </c>
      <c r="CP5">
        <v>0</v>
      </c>
      <c r="CQ5">
        <v>0</v>
      </c>
      <c r="CR5">
        <v>0</v>
      </c>
      <c r="CS5">
        <v>9.765625E-3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0.57421875</v>
      </c>
      <c r="ED5">
        <v>0</v>
      </c>
      <c r="EE5">
        <v>0</v>
      </c>
      <c r="EF5">
        <v>0</v>
      </c>
      <c r="EG5">
        <v>0.1416015625</v>
      </c>
      <c r="EH5">
        <v>0</v>
      </c>
      <c r="EI5">
        <v>0</v>
      </c>
      <c r="EJ5">
        <v>0</v>
      </c>
      <c r="EK5">
        <v>0.12890625</v>
      </c>
      <c r="EL5">
        <v>0</v>
      </c>
      <c r="EM5">
        <v>0</v>
      </c>
      <c r="EN5">
        <v>0</v>
      </c>
      <c r="EO5">
        <v>3.90625E-2</v>
      </c>
      <c r="EP5">
        <v>0</v>
      </c>
      <c r="EQ5">
        <v>0</v>
      </c>
      <c r="ER5">
        <v>0</v>
      </c>
      <c r="ES5">
        <v>0.1396484375</v>
      </c>
      <c r="ET5">
        <v>0</v>
      </c>
      <c r="EU5">
        <v>0</v>
      </c>
      <c r="EV5">
        <v>0</v>
      </c>
      <c r="EW5">
        <v>4.58984375E-2</v>
      </c>
      <c r="EX5">
        <v>0</v>
      </c>
      <c r="EY5">
        <v>0</v>
      </c>
      <c r="EZ5">
        <v>0</v>
      </c>
      <c r="FA5">
        <v>3.125E-2</v>
      </c>
      <c r="FB5">
        <v>0</v>
      </c>
      <c r="FC5">
        <v>0</v>
      </c>
      <c r="FD5">
        <v>0</v>
      </c>
      <c r="FE5">
        <v>1.3671875E-2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4.4921875E-2</v>
      </c>
      <c r="FN5">
        <v>0</v>
      </c>
      <c r="FO5">
        <v>0</v>
      </c>
      <c r="FP5">
        <v>0</v>
      </c>
      <c r="FQ5">
        <v>5.078125E-2</v>
      </c>
      <c r="FR5">
        <v>0</v>
      </c>
      <c r="FS5">
        <v>0</v>
      </c>
      <c r="FT5">
        <v>0</v>
      </c>
      <c r="FU5">
        <v>3.515625E-2</v>
      </c>
      <c r="FV5">
        <v>0</v>
      </c>
      <c r="FW5">
        <v>0</v>
      </c>
      <c r="FX5">
        <v>0</v>
      </c>
      <c r="FY5">
        <v>5.56640625E-2</v>
      </c>
      <c r="FZ5">
        <v>0</v>
      </c>
      <c r="GA5">
        <v>0</v>
      </c>
      <c r="GB5">
        <v>0</v>
      </c>
      <c r="GC5">
        <v>3.515625E-2</v>
      </c>
      <c r="GD5">
        <v>0</v>
      </c>
      <c r="GE5">
        <v>0</v>
      </c>
      <c r="GF5">
        <v>0</v>
      </c>
      <c r="GG5">
        <v>4.19921875E-2</v>
      </c>
      <c r="GH5">
        <v>0</v>
      </c>
      <c r="GI5">
        <v>0</v>
      </c>
      <c r="GJ5">
        <v>0</v>
      </c>
      <c r="GK5">
        <v>2.34375E-2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8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0.2265625</v>
      </c>
      <c r="AM6">
        <v>0.201171875</v>
      </c>
      <c r="AN6">
        <v>0.173828125</v>
      </c>
      <c r="AO6">
        <v>0.14453125</v>
      </c>
      <c r="AP6">
        <v>0</v>
      </c>
      <c r="AQ6">
        <v>0</v>
      </c>
      <c r="AR6">
        <v>0</v>
      </c>
      <c r="AS6">
        <v>0</v>
      </c>
      <c r="AT6">
        <v>0.181640625</v>
      </c>
      <c r="AU6">
        <v>0.138671875</v>
      </c>
      <c r="AV6">
        <v>0.1396484375</v>
      </c>
      <c r="AW6">
        <v>0.1025390625</v>
      </c>
      <c r="AX6">
        <v>0</v>
      </c>
      <c r="AY6">
        <v>0</v>
      </c>
      <c r="AZ6">
        <v>0</v>
      </c>
      <c r="BA6">
        <v>0</v>
      </c>
      <c r="BB6">
        <v>0.181640625</v>
      </c>
      <c r="BC6">
        <v>0.16015625</v>
      </c>
      <c r="BD6">
        <v>0.1337890625</v>
      </c>
      <c r="BE6">
        <v>0.10546875</v>
      </c>
      <c r="BF6">
        <v>0</v>
      </c>
      <c r="BG6">
        <v>0</v>
      </c>
      <c r="BH6">
        <v>0</v>
      </c>
      <c r="BI6">
        <v>0</v>
      </c>
      <c r="BJ6">
        <v>0.15234375</v>
      </c>
      <c r="BK6">
        <v>9.765625E-2</v>
      </c>
      <c r="BL6">
        <v>9.9609375E-2</v>
      </c>
      <c r="BM6">
        <v>5.859375E-2</v>
      </c>
      <c r="BN6">
        <v>0</v>
      </c>
      <c r="BO6">
        <v>0</v>
      </c>
      <c r="BP6">
        <v>0</v>
      </c>
      <c r="BQ6">
        <v>0</v>
      </c>
      <c r="BR6">
        <v>0.7529296875</v>
      </c>
      <c r="BS6">
        <v>0.1787109375</v>
      </c>
      <c r="BT6">
        <v>0.1865234375</v>
      </c>
      <c r="BU6">
        <v>5.2734375E-2</v>
      </c>
      <c r="BV6">
        <v>0</v>
      </c>
      <c r="BW6">
        <v>0</v>
      </c>
      <c r="BX6">
        <v>0</v>
      </c>
      <c r="BY6">
        <v>0</v>
      </c>
      <c r="BZ6">
        <v>0.171875</v>
      </c>
      <c r="CA6">
        <v>5.17578125E-2</v>
      </c>
      <c r="CB6">
        <v>4.4921875E-2</v>
      </c>
      <c r="CC6">
        <v>4.8828125E-3</v>
      </c>
      <c r="CD6">
        <v>0</v>
      </c>
      <c r="CE6">
        <v>0</v>
      </c>
      <c r="CF6">
        <v>0</v>
      </c>
      <c r="CG6">
        <v>0</v>
      </c>
      <c r="CH6">
        <v>0.20703125</v>
      </c>
      <c r="CI6">
        <v>4.4921875E-2</v>
      </c>
      <c r="CJ6">
        <v>5.76171875E-2</v>
      </c>
      <c r="CK6">
        <v>1.3671875E-2</v>
      </c>
      <c r="CL6">
        <v>0</v>
      </c>
      <c r="CM6">
        <v>0</v>
      </c>
      <c r="CN6">
        <v>0</v>
      </c>
      <c r="CO6">
        <v>0</v>
      </c>
      <c r="CP6">
        <v>5.56640625E-2</v>
      </c>
      <c r="CQ6">
        <v>7.8125E-3</v>
      </c>
      <c r="CR6">
        <v>7.8125E-3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0.7509765625</v>
      </c>
      <c r="EE6">
        <v>0.1845703125</v>
      </c>
      <c r="EF6">
        <v>0.1669921875</v>
      </c>
      <c r="EG6">
        <v>4.39453125E-2</v>
      </c>
      <c r="EH6">
        <v>0</v>
      </c>
      <c r="EI6">
        <v>0</v>
      </c>
      <c r="EJ6">
        <v>0</v>
      </c>
      <c r="EK6">
        <v>0</v>
      </c>
      <c r="EL6">
        <v>0.185546875</v>
      </c>
      <c r="EM6">
        <v>4.296875E-2</v>
      </c>
      <c r="EN6">
        <v>5.078125E-2</v>
      </c>
      <c r="EO6">
        <v>1.46484375E-2</v>
      </c>
      <c r="EP6">
        <v>0</v>
      </c>
      <c r="EQ6">
        <v>0</v>
      </c>
      <c r="ER6">
        <v>0</v>
      </c>
      <c r="ES6">
        <v>0</v>
      </c>
      <c r="ET6">
        <v>0.177734375</v>
      </c>
      <c r="EU6">
        <v>4.1015625E-2</v>
      </c>
      <c r="EV6">
        <v>4.98046875E-2</v>
      </c>
      <c r="EW6">
        <v>7.8125E-3</v>
      </c>
      <c r="EX6">
        <v>0</v>
      </c>
      <c r="EY6">
        <v>0</v>
      </c>
      <c r="EZ6">
        <v>0</v>
      </c>
      <c r="FA6">
        <v>0</v>
      </c>
      <c r="FB6">
        <v>4.8828125E-2</v>
      </c>
      <c r="FC6">
        <v>9.765625E-3</v>
      </c>
      <c r="FD6">
        <v>1.07421875E-2</v>
      </c>
      <c r="FE6">
        <v>3.90625E-3</v>
      </c>
      <c r="FF6">
        <v>0</v>
      </c>
      <c r="FG6">
        <v>0</v>
      </c>
      <c r="FH6">
        <v>0</v>
      </c>
      <c r="FI6">
        <v>0</v>
      </c>
      <c r="FJ6">
        <v>0.232421875</v>
      </c>
      <c r="FK6">
        <v>0.2080078125</v>
      </c>
      <c r="FL6">
        <v>0.1796875</v>
      </c>
      <c r="FM6">
        <v>0.1259765625</v>
      </c>
      <c r="FN6">
        <v>0</v>
      </c>
      <c r="FO6">
        <v>0</v>
      </c>
      <c r="FP6">
        <v>0</v>
      </c>
      <c r="FQ6">
        <v>0</v>
      </c>
      <c r="FR6">
        <v>0.1875</v>
      </c>
      <c r="FS6">
        <v>0.12109375</v>
      </c>
      <c r="FT6">
        <v>0.140625</v>
      </c>
      <c r="FU6">
        <v>0.10546875</v>
      </c>
      <c r="FV6">
        <v>0</v>
      </c>
      <c r="FW6">
        <v>0</v>
      </c>
      <c r="FX6">
        <v>0</v>
      </c>
      <c r="FY6">
        <v>0</v>
      </c>
      <c r="FZ6">
        <v>0.1572265625</v>
      </c>
      <c r="GA6">
        <v>0.1259765625</v>
      </c>
      <c r="GB6">
        <v>0.150390625</v>
      </c>
      <c r="GC6">
        <v>9.66796875E-2</v>
      </c>
      <c r="GD6">
        <v>0</v>
      </c>
      <c r="GE6">
        <v>0</v>
      </c>
      <c r="GF6">
        <v>0</v>
      </c>
      <c r="GG6">
        <v>0</v>
      </c>
      <c r="GH6">
        <v>0.14453125</v>
      </c>
      <c r="GI6">
        <v>0.1123046875</v>
      </c>
      <c r="GJ6">
        <v>0.1015625</v>
      </c>
      <c r="GK6">
        <v>7.6171875E-2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58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6.93359375E-2</v>
      </c>
      <c r="AN7">
        <v>0</v>
      </c>
      <c r="AO7">
        <v>4.58984375E-2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4.8828125E-2</v>
      </c>
      <c r="AV7">
        <v>0</v>
      </c>
      <c r="AW7">
        <v>3.515625E-2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4.1015625E-2</v>
      </c>
      <c r="BD7">
        <v>0</v>
      </c>
      <c r="BE7">
        <v>2.9296875E-2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2.24609375E-2</v>
      </c>
      <c r="BL7">
        <v>0</v>
      </c>
      <c r="BM7">
        <v>2.83203125E-2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0.5673828125</v>
      </c>
      <c r="BT7">
        <v>0</v>
      </c>
      <c r="BU7">
        <v>0.119140625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0.1650390625</v>
      </c>
      <c r="CB7">
        <v>0</v>
      </c>
      <c r="CC7">
        <v>4.296875E-2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0.1279296875</v>
      </c>
      <c r="CJ7">
        <v>0</v>
      </c>
      <c r="CK7">
        <v>4.296875E-2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4.1015625E-2</v>
      </c>
      <c r="CR7">
        <v>0</v>
      </c>
      <c r="CS7">
        <v>9.765625E-3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0.556640625</v>
      </c>
      <c r="EF7">
        <v>0</v>
      </c>
      <c r="EG7">
        <v>0.1357421875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0.154296875</v>
      </c>
      <c r="EN7">
        <v>0</v>
      </c>
      <c r="EO7">
        <v>4.1015625E-2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0.15234375</v>
      </c>
      <c r="EV7">
        <v>0</v>
      </c>
      <c r="EW7">
        <v>3.80859375E-2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3.515625E-2</v>
      </c>
      <c r="FD7">
        <v>0</v>
      </c>
      <c r="FE7">
        <v>9.765625E-3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7.51953125E-2</v>
      </c>
      <c r="FL7">
        <v>0</v>
      </c>
      <c r="FM7">
        <v>5.078125E-2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6.4453125E-2</v>
      </c>
      <c r="FT7">
        <v>0</v>
      </c>
      <c r="FU7">
        <v>2.9296875E-2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4.4921875E-2</v>
      </c>
      <c r="GB7">
        <v>0</v>
      </c>
      <c r="GC7">
        <v>3.41796875E-2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3.80859375E-2</v>
      </c>
      <c r="GJ7">
        <v>0</v>
      </c>
      <c r="GK7">
        <v>2.734375E-2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6.15234375E-2</v>
      </c>
      <c r="AO8">
        <v>3.41796875E-2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3.7109375E-2</v>
      </c>
      <c r="AW8">
        <v>3.02734375E-2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4.8828125E-2</v>
      </c>
      <c r="BE8">
        <v>3.7109375E-2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4.296875E-2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0.5625</v>
      </c>
      <c r="BU8">
        <v>0.1416015625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0.1181640625</v>
      </c>
      <c r="CC8">
        <v>3.125E-2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0.14453125</v>
      </c>
      <c r="CK8">
        <v>4.39453125E-2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4.8828125E-2</v>
      </c>
      <c r="CS8">
        <v>1.07421875E-2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0.572265625</v>
      </c>
      <c r="EG8">
        <v>0.1435546875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0.14453125</v>
      </c>
      <c r="EO8">
        <v>4.00390625E-2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0.123046875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3.90625E-2</v>
      </c>
      <c r="FE8">
        <v>7.8125E-3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5.56640625E-2</v>
      </c>
      <c r="FM8">
        <v>4.6875E-2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4.1015625E-2</v>
      </c>
      <c r="FU8">
        <v>4.98046875E-2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5.46875E-2</v>
      </c>
      <c r="GC8">
        <v>2.9296875E-2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3.41796875E-2</v>
      </c>
      <c r="GK8">
        <v>2.734375E-2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8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1.5625E-2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1.07421875E-2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9.765625E-3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0.4453125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0.1083984375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9.5703125E-2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2.63671875E-2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0.423828125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0.111328125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0.109375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1.953125E-2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7.8125E-3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1.26953125E-2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4.8828125E-3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8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0.2099609375</v>
      </c>
      <c r="AQ10">
        <v>0.1845703125</v>
      </c>
      <c r="AR10">
        <v>0.1708984375</v>
      </c>
      <c r="AS10">
        <v>0.142578125</v>
      </c>
      <c r="AT10">
        <v>0.1962890625</v>
      </c>
      <c r="AU10">
        <v>0.12890625</v>
      </c>
      <c r="AV10">
        <v>0.15625</v>
      </c>
      <c r="AW10">
        <v>0.119140625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0.1923828125</v>
      </c>
      <c r="BG10">
        <v>0.1337890625</v>
      </c>
      <c r="BH10">
        <v>0.12890625</v>
      </c>
      <c r="BI10">
        <v>9.1796875E-2</v>
      </c>
      <c r="BJ10">
        <v>0.12890625</v>
      </c>
      <c r="BK10">
        <v>0.126953125</v>
      </c>
      <c r="BL10">
        <v>0.1083984375</v>
      </c>
      <c r="BM10">
        <v>7.03125E-2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0.1923828125</v>
      </c>
      <c r="BX10">
        <v>0.193359375</v>
      </c>
      <c r="BY10">
        <v>4.8828125E-2</v>
      </c>
      <c r="BZ10">
        <v>0.1845703125</v>
      </c>
      <c r="CA10">
        <v>5.37109375E-2</v>
      </c>
      <c r="CB10">
        <v>4.4921875E-2</v>
      </c>
      <c r="CC10">
        <v>1.5625E-2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0.1923828125</v>
      </c>
      <c r="CM10">
        <v>4.78515625E-2</v>
      </c>
      <c r="CN10">
        <v>4.58984375E-2</v>
      </c>
      <c r="CO10">
        <v>7.8125E-3</v>
      </c>
      <c r="CP10">
        <v>5.17578125E-2</v>
      </c>
      <c r="CQ10">
        <v>9.765625E-3</v>
      </c>
      <c r="CR10">
        <v>9.765625E-3</v>
      </c>
      <c r="CS10">
        <v>9.765625E-4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0.74609375</v>
      </c>
      <c r="EI10">
        <v>0.1884765625</v>
      </c>
      <c r="EJ10">
        <v>0.1962890625</v>
      </c>
      <c r="EK10">
        <v>4.39453125E-2</v>
      </c>
      <c r="EL10">
        <v>0.1728515625</v>
      </c>
      <c r="EM10">
        <v>4.00390625E-2</v>
      </c>
      <c r="EN10">
        <v>4.58984375E-2</v>
      </c>
      <c r="EO10">
        <v>1.26953125E-2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0.1923828125</v>
      </c>
      <c r="EY10">
        <v>4.78515625E-2</v>
      </c>
      <c r="EZ10">
        <v>4.78515625E-2</v>
      </c>
      <c r="FA10">
        <v>1.3671875E-2</v>
      </c>
      <c r="FB10">
        <v>3.90625E-2</v>
      </c>
      <c r="FC10">
        <v>9.765625E-3</v>
      </c>
      <c r="FD10">
        <v>1.26953125E-2</v>
      </c>
      <c r="FE10">
        <v>9.765625E-4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0.24609375</v>
      </c>
      <c r="FO10">
        <v>0.1875</v>
      </c>
      <c r="FP10">
        <v>0.1923828125</v>
      </c>
      <c r="FQ10">
        <v>0.1533203125</v>
      </c>
      <c r="FR10">
        <v>0.1728515625</v>
      </c>
      <c r="FS10">
        <v>0.1435546875</v>
      </c>
      <c r="FT10">
        <v>0.134765625</v>
      </c>
      <c r="FU10">
        <v>0.103515625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0.1953125</v>
      </c>
      <c r="GE10">
        <v>0.142578125</v>
      </c>
      <c r="GF10">
        <v>0.162109375</v>
      </c>
      <c r="GG10">
        <v>0.115234375</v>
      </c>
      <c r="GH10">
        <v>0.1298828125</v>
      </c>
      <c r="GI10">
        <v>0.1083984375</v>
      </c>
      <c r="GJ10">
        <v>9.765625E-2</v>
      </c>
      <c r="GK10">
        <v>8.0078125E-2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58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6.0546875E-2</v>
      </c>
      <c r="AR11">
        <v>0</v>
      </c>
      <c r="AS11">
        <v>3.41796875E-2</v>
      </c>
      <c r="AT11">
        <v>0</v>
      </c>
      <c r="AU11">
        <v>3.80859375E-2</v>
      </c>
      <c r="AV11">
        <v>0</v>
      </c>
      <c r="AW11">
        <v>3.90625E-2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4.78515625E-2</v>
      </c>
      <c r="BH11">
        <v>0</v>
      </c>
      <c r="BI11">
        <v>3.41796875E-2</v>
      </c>
      <c r="BJ11">
        <v>0</v>
      </c>
      <c r="BK11">
        <v>3.515625E-2</v>
      </c>
      <c r="BL11">
        <v>0</v>
      </c>
      <c r="BM11">
        <v>2.24609375E-2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0.5830078125</v>
      </c>
      <c r="BX11">
        <v>0</v>
      </c>
      <c r="BY11">
        <v>0.1298828125</v>
      </c>
      <c r="BZ11">
        <v>0</v>
      </c>
      <c r="CA11">
        <v>0.1142578125</v>
      </c>
      <c r="CB11">
        <v>0</v>
      </c>
      <c r="CC11">
        <v>3.3203125E-2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0.138671875</v>
      </c>
      <c r="CN11">
        <v>0</v>
      </c>
      <c r="CO11">
        <v>4.58984375E-2</v>
      </c>
      <c r="CP11">
        <v>0</v>
      </c>
      <c r="CQ11">
        <v>3.7109375E-2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0.560546875</v>
      </c>
      <c r="EJ11">
        <v>0</v>
      </c>
      <c r="EK11">
        <v>0.1298828125</v>
      </c>
      <c r="EL11">
        <v>0</v>
      </c>
      <c r="EM11">
        <v>0.1240234375</v>
      </c>
      <c r="EN11">
        <v>0</v>
      </c>
      <c r="EO11">
        <v>2.34375E-2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0.1298828125</v>
      </c>
      <c r="EZ11">
        <v>0</v>
      </c>
      <c r="FA11">
        <v>3.80859375E-2</v>
      </c>
      <c r="FB11">
        <v>0</v>
      </c>
      <c r="FC11">
        <v>3.515625E-2</v>
      </c>
      <c r="FD11">
        <v>0</v>
      </c>
      <c r="FE11">
        <v>7.8125E-3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7.71484375E-2</v>
      </c>
      <c r="FP11">
        <v>0</v>
      </c>
      <c r="FQ11">
        <v>5.2734375E-2</v>
      </c>
      <c r="FR11">
        <v>0</v>
      </c>
      <c r="FS11">
        <v>3.80859375E-2</v>
      </c>
      <c r="FT11">
        <v>0</v>
      </c>
      <c r="FU11">
        <v>3.515625E-2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4.00390625E-2</v>
      </c>
      <c r="GF11">
        <v>0</v>
      </c>
      <c r="GG11">
        <v>3.80859375E-2</v>
      </c>
      <c r="GH11">
        <v>0</v>
      </c>
      <c r="GI11">
        <v>3.61328125E-2</v>
      </c>
      <c r="GJ11">
        <v>0</v>
      </c>
      <c r="GK11">
        <v>2.63671875E-2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8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6.73828125E-2</v>
      </c>
      <c r="AS12">
        <v>4.19921875E-2</v>
      </c>
      <c r="AT12">
        <v>0</v>
      </c>
      <c r="AU12">
        <v>0</v>
      </c>
      <c r="AV12">
        <v>5.2734375E-2</v>
      </c>
      <c r="AW12">
        <v>3.7109375E-2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3.90625E-2</v>
      </c>
      <c r="BI12">
        <v>3.41796875E-2</v>
      </c>
      <c r="BJ12">
        <v>0</v>
      </c>
      <c r="BK12">
        <v>0</v>
      </c>
      <c r="BL12">
        <v>3.22265625E-2</v>
      </c>
      <c r="BM12">
        <v>2.83203125E-2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0.5595703125</v>
      </c>
      <c r="BY12">
        <v>0.1357421875</v>
      </c>
      <c r="BZ12">
        <v>0</v>
      </c>
      <c r="CA12">
        <v>0</v>
      </c>
      <c r="CB12">
        <v>0.142578125</v>
      </c>
      <c r="CC12">
        <v>2.63671875E-2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0.1103515625</v>
      </c>
      <c r="CO12">
        <v>4.296875E-2</v>
      </c>
      <c r="CP12">
        <v>0</v>
      </c>
      <c r="CQ12">
        <v>0</v>
      </c>
      <c r="CR12">
        <v>2.63671875E-2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0.5673828125</v>
      </c>
      <c r="EK12">
        <v>0.1396484375</v>
      </c>
      <c r="EL12">
        <v>0</v>
      </c>
      <c r="EM12">
        <v>0</v>
      </c>
      <c r="EN12">
        <v>0.1455078125</v>
      </c>
      <c r="EO12">
        <v>3.02734375E-2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0.134765625</v>
      </c>
      <c r="FA12">
        <v>4.58984375E-2</v>
      </c>
      <c r="FB12">
        <v>0</v>
      </c>
      <c r="FC12">
        <v>0</v>
      </c>
      <c r="FD12">
        <v>3.02734375E-2</v>
      </c>
      <c r="FE12">
        <v>9.765625E-3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6.8359375E-2</v>
      </c>
      <c r="FQ12">
        <v>6.4453125E-2</v>
      </c>
      <c r="FR12">
        <v>0</v>
      </c>
      <c r="FS12">
        <v>0</v>
      </c>
      <c r="FT12">
        <v>4.00390625E-2</v>
      </c>
      <c r="FU12">
        <v>4.78515625E-2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3.61328125E-2</v>
      </c>
      <c r="GG12">
        <v>3.41796875E-2</v>
      </c>
      <c r="GH12">
        <v>0</v>
      </c>
      <c r="GI12">
        <v>0</v>
      </c>
      <c r="GJ12">
        <v>3.41796875E-2</v>
      </c>
      <c r="GK12">
        <v>2.44140625E-2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8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1.5625E-2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1.66015625E-2</v>
      </c>
      <c r="BJ13">
        <v>0</v>
      </c>
      <c r="BK13">
        <v>0</v>
      </c>
      <c r="BL13">
        <v>0</v>
      </c>
      <c r="BM13">
        <v>1.3671875E-2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0.4267578125</v>
      </c>
      <c r="BZ13">
        <v>0</v>
      </c>
      <c r="CA13">
        <v>0</v>
      </c>
      <c r="CB13">
        <v>0</v>
      </c>
      <c r="CC13">
        <v>0.1083984375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0.111328125</v>
      </c>
      <c r="CP13">
        <v>0</v>
      </c>
      <c r="CQ13">
        <v>0</v>
      </c>
      <c r="CR13">
        <v>0</v>
      </c>
      <c r="CS13">
        <v>2.34375E-2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0.4423828125</v>
      </c>
      <c r="EL13">
        <v>0</v>
      </c>
      <c r="EM13">
        <v>0</v>
      </c>
      <c r="EN13">
        <v>0</v>
      </c>
      <c r="EO13">
        <v>9.66796875E-2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0.1015625</v>
      </c>
      <c r="FB13">
        <v>0</v>
      </c>
      <c r="FC13">
        <v>0</v>
      </c>
      <c r="FD13">
        <v>0</v>
      </c>
      <c r="FE13">
        <v>2.63671875E-2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2.05078125E-2</v>
      </c>
      <c r="FR13">
        <v>0</v>
      </c>
      <c r="FS13">
        <v>0</v>
      </c>
      <c r="FT13">
        <v>0</v>
      </c>
      <c r="FU13">
        <v>1.66015625E-2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9.765625E-3</v>
      </c>
      <c r="GH13">
        <v>0</v>
      </c>
      <c r="GI13">
        <v>0</v>
      </c>
      <c r="GJ13">
        <v>0</v>
      </c>
      <c r="GK13">
        <v>1.07421875E-2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8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5.46875E-2</v>
      </c>
      <c r="AU14">
        <v>5.17578125E-2</v>
      </c>
      <c r="AV14">
        <v>4.78515625E-2</v>
      </c>
      <c r="AW14">
        <v>3.80859375E-2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3.90625E-2</v>
      </c>
      <c r="BL14">
        <v>4.6875E-2</v>
      </c>
      <c r="BM14">
        <v>3.125E-2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0.5849609375</v>
      </c>
      <c r="CA14">
        <v>0.1337890625</v>
      </c>
      <c r="CB14">
        <v>0.134765625</v>
      </c>
      <c r="CC14">
        <v>3.22265625E-2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0.12890625</v>
      </c>
      <c r="CQ14">
        <v>4.19921875E-2</v>
      </c>
      <c r="CR14">
        <v>3.515625E-2</v>
      </c>
      <c r="CS14">
        <v>5.859375E-3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0.568359375</v>
      </c>
      <c r="EM14">
        <v>0.115234375</v>
      </c>
      <c r="EN14">
        <v>0.1337890625</v>
      </c>
      <c r="EO14">
        <v>3.515625E-2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0.1357421875</v>
      </c>
      <c r="FC14">
        <v>2.9296875E-2</v>
      </c>
      <c r="FD14">
        <v>3.90625E-2</v>
      </c>
      <c r="FE14">
        <v>8.7890625E-3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7.51953125E-2</v>
      </c>
      <c r="FS14">
        <v>3.90625E-2</v>
      </c>
      <c r="FT14">
        <v>5.17578125E-2</v>
      </c>
      <c r="FU14">
        <v>3.41796875E-2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5.2734375E-2</v>
      </c>
      <c r="GI14">
        <v>2.83203125E-2</v>
      </c>
      <c r="GJ14">
        <v>3.125E-2</v>
      </c>
      <c r="GK14">
        <v>2.1484375E-2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8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1.3671875E-2</v>
      </c>
      <c r="AV15">
        <v>0</v>
      </c>
      <c r="AW15">
        <v>1.46484375E-2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8.7890625E-3</v>
      </c>
      <c r="BL15">
        <v>0</v>
      </c>
      <c r="BM15">
        <v>1.07421875E-2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0.404296875</v>
      </c>
      <c r="CB15">
        <v>0</v>
      </c>
      <c r="CC15">
        <v>0.1103515625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9.765625E-2</v>
      </c>
      <c r="CR15">
        <v>0</v>
      </c>
      <c r="CS15">
        <v>2.63671875E-2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0.45703125</v>
      </c>
      <c r="EN15">
        <v>0</v>
      </c>
      <c r="EO15">
        <v>0.1005859375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9.375E-2</v>
      </c>
      <c r="FD15">
        <v>0</v>
      </c>
      <c r="FE15">
        <v>1.7578125E-2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1.46484375E-2</v>
      </c>
      <c r="FT15">
        <v>0</v>
      </c>
      <c r="FU15">
        <v>1.07421875E-2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1.3671875E-2</v>
      </c>
      <c r="GJ15">
        <v>0</v>
      </c>
      <c r="GK15">
        <v>7.8125E-3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8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1.26953125E-2</v>
      </c>
      <c r="AW16">
        <v>8.7890625E-3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1.26953125E-2</v>
      </c>
      <c r="BM16">
        <v>1.3671875E-2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0.4453125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9.765625E-2</v>
      </c>
      <c r="CS16">
        <v>2.5390625E-2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0.416015625</v>
      </c>
      <c r="EO16">
        <v>0.115234375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0.109375</v>
      </c>
      <c r="FE16">
        <v>2.34375E-2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7.8125E-3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1.26953125E-2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8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0.33203125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8.3984375E-2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0.31640625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7.421875E-2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3.90625E-3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0.2470703125</v>
      </c>
      <c r="AY18">
        <v>0.181640625</v>
      </c>
      <c r="AZ18">
        <v>0.1728515625</v>
      </c>
      <c r="BA18">
        <v>0.1455078125</v>
      </c>
      <c r="BB18">
        <v>0.208984375</v>
      </c>
      <c r="BC18">
        <v>0.130859375</v>
      </c>
      <c r="BD18">
        <v>0.1357421875</v>
      </c>
      <c r="BE18">
        <v>8.30078125E-2</v>
      </c>
      <c r="BF18">
        <v>0.1728515625</v>
      </c>
      <c r="BG18">
        <v>0.1484375</v>
      </c>
      <c r="BH18">
        <v>0.1455078125</v>
      </c>
      <c r="BI18">
        <v>0.107421875</v>
      </c>
      <c r="BJ18">
        <v>0.1494140625</v>
      </c>
      <c r="BK18">
        <v>0.12109375</v>
      </c>
      <c r="BL18">
        <v>0.1123046875</v>
      </c>
      <c r="BM18">
        <v>8.984375E-2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0.7431640625</v>
      </c>
      <c r="CE18">
        <v>0.1884765625</v>
      </c>
      <c r="CF18">
        <v>0.20703125</v>
      </c>
      <c r="CG18">
        <v>4.296875E-2</v>
      </c>
      <c r="CH18">
        <v>0.1943359375</v>
      </c>
      <c r="CI18">
        <v>5.078125E-2</v>
      </c>
      <c r="CJ18">
        <v>5.078125E-2</v>
      </c>
      <c r="CK18">
        <v>1.66015625E-2</v>
      </c>
      <c r="CL18">
        <v>0.1787109375</v>
      </c>
      <c r="CM18">
        <v>4.98046875E-2</v>
      </c>
      <c r="CN18">
        <v>5.6640625E-2</v>
      </c>
      <c r="CO18">
        <v>1.07421875E-2</v>
      </c>
      <c r="CP18">
        <v>5.37109375E-2</v>
      </c>
      <c r="CQ18">
        <v>9.765625E-3</v>
      </c>
      <c r="CR18">
        <v>1.7578125E-2</v>
      </c>
      <c r="CS18">
        <v>2.9296875E-3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0.755859375</v>
      </c>
      <c r="EQ18">
        <v>0.185546875</v>
      </c>
      <c r="ER18">
        <v>0.1728515625</v>
      </c>
      <c r="ES18">
        <v>3.90625E-2</v>
      </c>
      <c r="ET18">
        <v>0.177734375</v>
      </c>
      <c r="EU18">
        <v>3.90625E-2</v>
      </c>
      <c r="EV18">
        <v>3.7109375E-2</v>
      </c>
      <c r="EW18">
        <v>1.85546875E-2</v>
      </c>
      <c r="EX18">
        <v>0.1943359375</v>
      </c>
      <c r="EY18">
        <v>5.56640625E-2</v>
      </c>
      <c r="EZ18">
        <v>3.61328125E-2</v>
      </c>
      <c r="FA18">
        <v>1.171875E-2</v>
      </c>
      <c r="FB18">
        <v>4.58984375E-2</v>
      </c>
      <c r="FC18">
        <v>8.7890625E-3</v>
      </c>
      <c r="FD18">
        <v>9.765625E-3</v>
      </c>
      <c r="FE18">
        <v>4.8828125E-3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0.23828125</v>
      </c>
      <c r="FW18">
        <v>0.1865234375</v>
      </c>
      <c r="FX18">
        <v>0.18359375</v>
      </c>
      <c r="FY18">
        <v>0.13671875</v>
      </c>
      <c r="FZ18">
        <v>0.2001953125</v>
      </c>
      <c r="GA18">
        <v>0.1552734375</v>
      </c>
      <c r="GB18">
        <v>0.130859375</v>
      </c>
      <c r="GC18">
        <v>0.1171875</v>
      </c>
      <c r="GD18">
        <v>0.208984375</v>
      </c>
      <c r="GE18">
        <v>0.126953125</v>
      </c>
      <c r="GF18">
        <v>0.1435546875</v>
      </c>
      <c r="GG18">
        <v>0.1083984375</v>
      </c>
      <c r="GH18">
        <v>0.12890625</v>
      </c>
      <c r="GI18">
        <v>0.1181640625</v>
      </c>
      <c r="GJ18">
        <v>0.1181640625</v>
      </c>
      <c r="GK18">
        <v>8.88671875E-2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58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5.859375E-2</v>
      </c>
      <c r="AZ19">
        <v>0</v>
      </c>
      <c r="BA19">
        <v>5.078125E-2</v>
      </c>
      <c r="BB19">
        <v>0</v>
      </c>
      <c r="BC19">
        <v>4.98046875E-2</v>
      </c>
      <c r="BD19">
        <v>0</v>
      </c>
      <c r="BE19">
        <v>3.90625E-2</v>
      </c>
      <c r="BF19">
        <v>0</v>
      </c>
      <c r="BG19">
        <v>4.6875E-2</v>
      </c>
      <c r="BH19">
        <v>0</v>
      </c>
      <c r="BI19">
        <v>3.515625E-2</v>
      </c>
      <c r="BJ19">
        <v>0</v>
      </c>
      <c r="BK19">
        <v>3.80859375E-2</v>
      </c>
      <c r="BL19">
        <v>0</v>
      </c>
      <c r="BM19">
        <v>2.1484375E-2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0.5615234375</v>
      </c>
      <c r="CF19">
        <v>0</v>
      </c>
      <c r="CG19">
        <v>0.1328125</v>
      </c>
      <c r="CH19">
        <v>0</v>
      </c>
      <c r="CI19">
        <v>0.140625</v>
      </c>
      <c r="CJ19">
        <v>0</v>
      </c>
      <c r="CK19">
        <v>3.7109375E-2</v>
      </c>
      <c r="CL19">
        <v>0</v>
      </c>
      <c r="CM19">
        <v>0.1416015625</v>
      </c>
      <c r="CN19">
        <v>0</v>
      </c>
      <c r="CO19">
        <v>3.61328125E-2</v>
      </c>
      <c r="CP19">
        <v>0</v>
      </c>
      <c r="CQ19">
        <v>3.3203125E-2</v>
      </c>
      <c r="CR19">
        <v>0</v>
      </c>
      <c r="CS19">
        <v>1.26953125E-2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0.5556640625</v>
      </c>
      <c r="ER19">
        <v>0</v>
      </c>
      <c r="ES19">
        <v>0.146484375</v>
      </c>
      <c r="ET19">
        <v>0</v>
      </c>
      <c r="EU19">
        <v>0.1279296875</v>
      </c>
      <c r="EV19">
        <v>0</v>
      </c>
      <c r="EW19">
        <v>3.90625E-2</v>
      </c>
      <c r="EX19">
        <v>0</v>
      </c>
      <c r="EY19">
        <v>0.150390625</v>
      </c>
      <c r="EZ19">
        <v>0</v>
      </c>
      <c r="FA19">
        <v>3.22265625E-2</v>
      </c>
      <c r="FB19">
        <v>0</v>
      </c>
      <c r="FC19">
        <v>3.22265625E-2</v>
      </c>
      <c r="FD19">
        <v>0</v>
      </c>
      <c r="FE19">
        <v>1.07421875E-2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4.58984375E-2</v>
      </c>
      <c r="FZ19">
        <v>0</v>
      </c>
      <c r="GA19">
        <v>5.37109375E-2</v>
      </c>
      <c r="GB19">
        <v>0</v>
      </c>
      <c r="GC19">
        <v>3.02734375E-2</v>
      </c>
      <c r="GD19">
        <v>0</v>
      </c>
      <c r="GE19">
        <v>4.4921875E-2</v>
      </c>
      <c r="GF19">
        <v>0</v>
      </c>
      <c r="GG19">
        <v>3.61328125E-2</v>
      </c>
      <c r="GH19">
        <v>0</v>
      </c>
      <c r="GI19">
        <v>3.515625E-2</v>
      </c>
      <c r="GJ19">
        <v>0</v>
      </c>
      <c r="GK19">
        <v>2.24609375E-2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8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6.93359375E-2</v>
      </c>
      <c r="BA20">
        <v>3.90625E-2</v>
      </c>
      <c r="BB20">
        <v>0</v>
      </c>
      <c r="BC20">
        <v>0</v>
      </c>
      <c r="BD20">
        <v>5.56640625E-2</v>
      </c>
      <c r="BE20">
        <v>3.80859375E-2</v>
      </c>
      <c r="BF20">
        <v>0</v>
      </c>
      <c r="BG20">
        <v>0</v>
      </c>
      <c r="BH20">
        <v>5.078125E-2</v>
      </c>
      <c r="BI20">
        <v>3.22265625E-2</v>
      </c>
      <c r="BJ20">
        <v>0</v>
      </c>
      <c r="BK20">
        <v>0</v>
      </c>
      <c r="BL20">
        <v>3.3203125E-2</v>
      </c>
      <c r="BM20">
        <v>3.125E-2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0.5400390625</v>
      </c>
      <c r="CG20">
        <v>0.1435546875</v>
      </c>
      <c r="CH20">
        <v>0</v>
      </c>
      <c r="CI20">
        <v>0</v>
      </c>
      <c r="CJ20">
        <v>0.150390625</v>
      </c>
      <c r="CK20">
        <v>3.3203125E-2</v>
      </c>
      <c r="CL20">
        <v>0</v>
      </c>
      <c r="CM20">
        <v>0</v>
      </c>
      <c r="CN20">
        <v>0.15234375</v>
      </c>
      <c r="CO20">
        <v>4.1015625E-2</v>
      </c>
      <c r="CP20">
        <v>0</v>
      </c>
      <c r="CQ20">
        <v>0</v>
      </c>
      <c r="CR20">
        <v>3.02734375E-2</v>
      </c>
      <c r="CS20">
        <v>1.46484375E-2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0.568359375</v>
      </c>
      <c r="ES20">
        <v>0.15625</v>
      </c>
      <c r="ET20">
        <v>0</v>
      </c>
      <c r="EU20">
        <v>0</v>
      </c>
      <c r="EV20">
        <v>0.14453125</v>
      </c>
      <c r="EW20">
        <v>3.3203125E-2</v>
      </c>
      <c r="EX20">
        <v>0</v>
      </c>
      <c r="EY20">
        <v>0</v>
      </c>
      <c r="EZ20">
        <v>0.1298828125</v>
      </c>
      <c r="FA20">
        <v>2.83203125E-2</v>
      </c>
      <c r="FB20">
        <v>0</v>
      </c>
      <c r="FC20">
        <v>0</v>
      </c>
      <c r="FD20">
        <v>3.61328125E-2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5.95703125E-2</v>
      </c>
      <c r="FY20">
        <v>5.56640625E-2</v>
      </c>
      <c r="FZ20">
        <v>0</v>
      </c>
      <c r="GA20">
        <v>0</v>
      </c>
      <c r="GB20">
        <v>4.4921875E-2</v>
      </c>
      <c r="GC20">
        <v>2.63671875E-2</v>
      </c>
      <c r="GD20">
        <v>0</v>
      </c>
      <c r="GE20">
        <v>0</v>
      </c>
      <c r="GF20">
        <v>4.19921875E-2</v>
      </c>
      <c r="GG20">
        <v>3.22265625E-2</v>
      </c>
      <c r="GH20">
        <v>0</v>
      </c>
      <c r="GI20">
        <v>0</v>
      </c>
      <c r="GJ20">
        <v>3.515625E-2</v>
      </c>
      <c r="GK20">
        <v>2.34375E-2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8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8.7890625E-3</v>
      </c>
      <c r="BB21">
        <v>0</v>
      </c>
      <c r="BC21">
        <v>0</v>
      </c>
      <c r="BD21">
        <v>0</v>
      </c>
      <c r="BE21">
        <v>1.3671875E-2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9.765625E-3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0.4296875</v>
      </c>
      <c r="CH21">
        <v>0</v>
      </c>
      <c r="CI21">
        <v>0</v>
      </c>
      <c r="CJ21">
        <v>0</v>
      </c>
      <c r="CK21">
        <v>0.1123046875</v>
      </c>
      <c r="CL21">
        <v>0</v>
      </c>
      <c r="CM21">
        <v>0</v>
      </c>
      <c r="CN21">
        <v>0</v>
      </c>
      <c r="CO21">
        <v>0.1015625</v>
      </c>
      <c r="CP21">
        <v>0</v>
      </c>
      <c r="CQ21">
        <v>0</v>
      </c>
      <c r="CR21">
        <v>0</v>
      </c>
      <c r="CS21">
        <v>2.1484375E-2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0.3994140625</v>
      </c>
      <c r="ET21">
        <v>0</v>
      </c>
      <c r="EU21">
        <v>0</v>
      </c>
      <c r="EV21">
        <v>0</v>
      </c>
      <c r="EW21">
        <v>9.375E-2</v>
      </c>
      <c r="EX21">
        <v>0</v>
      </c>
      <c r="EY21">
        <v>0</v>
      </c>
      <c r="EZ21">
        <v>0</v>
      </c>
      <c r="FA21">
        <v>0.103515625</v>
      </c>
      <c r="FB21">
        <v>0</v>
      </c>
      <c r="FC21">
        <v>0</v>
      </c>
      <c r="FD21">
        <v>0</v>
      </c>
      <c r="FE21">
        <v>3.515625E-2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1.66015625E-2</v>
      </c>
      <c r="FZ21">
        <v>0</v>
      </c>
      <c r="GA21">
        <v>0</v>
      </c>
      <c r="GB21">
        <v>0</v>
      </c>
      <c r="GC21">
        <v>1.07421875E-2</v>
      </c>
      <c r="GD21">
        <v>0</v>
      </c>
      <c r="GE21">
        <v>0</v>
      </c>
      <c r="GF21">
        <v>0</v>
      </c>
      <c r="GG21">
        <v>7.8125E-3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8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5.76171875E-2</v>
      </c>
      <c r="BC22">
        <v>4.00390625E-2</v>
      </c>
      <c r="BD22">
        <v>4.39453125E-2</v>
      </c>
      <c r="BE22">
        <v>3.90625E-2</v>
      </c>
      <c r="BF22">
        <v>0</v>
      </c>
      <c r="BG22">
        <v>0</v>
      </c>
      <c r="BH22">
        <v>0</v>
      </c>
      <c r="BI22">
        <v>0</v>
      </c>
      <c r="BJ22">
        <v>4.296875E-2</v>
      </c>
      <c r="BK22">
        <v>2.44140625E-2</v>
      </c>
      <c r="BL22">
        <v>2.63671875E-2</v>
      </c>
      <c r="BM22">
        <v>2.5390625E-2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0.546875</v>
      </c>
      <c r="CI22">
        <v>0.12890625</v>
      </c>
      <c r="CJ22">
        <v>0.1259765625</v>
      </c>
      <c r="CK22">
        <v>3.02734375E-2</v>
      </c>
      <c r="CL22">
        <v>0</v>
      </c>
      <c r="CM22">
        <v>0</v>
      </c>
      <c r="CN22">
        <v>0</v>
      </c>
      <c r="CO22">
        <v>0</v>
      </c>
      <c r="CP22">
        <v>0.1298828125</v>
      </c>
      <c r="CQ22">
        <v>3.41796875E-2</v>
      </c>
      <c r="CR22">
        <v>3.61328125E-2</v>
      </c>
      <c r="CS22">
        <v>8.7890625E-3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0.58203125</v>
      </c>
      <c r="EU22">
        <v>0.154296875</v>
      </c>
      <c r="EV22">
        <v>0.130859375</v>
      </c>
      <c r="EW22">
        <v>3.41796875E-2</v>
      </c>
      <c r="EX22">
        <v>0</v>
      </c>
      <c r="EY22">
        <v>0</v>
      </c>
      <c r="EZ22">
        <v>0</v>
      </c>
      <c r="FA22">
        <v>0</v>
      </c>
      <c r="FB22">
        <v>0.13671875</v>
      </c>
      <c r="FC22">
        <v>3.80859375E-2</v>
      </c>
      <c r="FD22">
        <v>3.61328125E-2</v>
      </c>
      <c r="FE22">
        <v>3.90625E-3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5.95703125E-2</v>
      </c>
      <c r="GA22">
        <v>4.6875E-2</v>
      </c>
      <c r="GB22">
        <v>4.78515625E-2</v>
      </c>
      <c r="GC22">
        <v>3.80859375E-2</v>
      </c>
      <c r="GD22">
        <v>0</v>
      </c>
      <c r="GE22">
        <v>0</v>
      </c>
      <c r="GF22">
        <v>0</v>
      </c>
      <c r="GG22">
        <v>0</v>
      </c>
      <c r="GH22">
        <v>4.1015625E-2</v>
      </c>
      <c r="GI22">
        <v>3.90625E-2</v>
      </c>
      <c r="GJ22">
        <v>4.19921875E-2</v>
      </c>
      <c r="GK22">
        <v>1.5625E-2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8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1.171875E-2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8.7890625E-3</v>
      </c>
      <c r="BL23">
        <v>0</v>
      </c>
      <c r="BM23">
        <v>5.859375E-3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0.45703125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0.12109375</v>
      </c>
      <c r="CR23">
        <v>0</v>
      </c>
      <c r="CS23">
        <v>3.3203125E-2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0.4189453125</v>
      </c>
      <c r="EV23">
        <v>0</v>
      </c>
      <c r="EW23">
        <v>0.107421875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0.1123046875</v>
      </c>
      <c r="FD23">
        <v>0</v>
      </c>
      <c r="FE23">
        <v>2.1484375E-2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2.34375E-2</v>
      </c>
      <c r="GB23">
        <v>0</v>
      </c>
      <c r="GC23">
        <v>1.07421875E-2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1.171875E-2</v>
      </c>
      <c r="GJ23">
        <v>0</v>
      </c>
      <c r="GK23">
        <v>9.765625E-3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8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9.765625E-3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1.46484375E-2</v>
      </c>
      <c r="BM24">
        <v>8.7890625E-3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0.416015625</v>
      </c>
      <c r="CK24">
        <v>8.88671875E-2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0.1015625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0.4404296875</v>
      </c>
      <c r="EW24">
        <v>9.1796875E-2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0.1171875</v>
      </c>
      <c r="FE24">
        <v>2.9296875E-2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1.66015625E-2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9.765625E-3</v>
      </c>
      <c r="GK24">
        <v>1.26953125E-2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8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5.859375E-3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0.3173828125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6.8359375E-2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0.3212890625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6.93359375E-2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4.8828125E-3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8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4.8828125E-2</v>
      </c>
      <c r="BG26">
        <v>4.6875E-2</v>
      </c>
      <c r="BH26">
        <v>5.46875E-2</v>
      </c>
      <c r="BI26">
        <v>3.02734375E-2</v>
      </c>
      <c r="BJ26">
        <v>4.98046875E-2</v>
      </c>
      <c r="BK26">
        <v>2.9296875E-2</v>
      </c>
      <c r="BL26">
        <v>3.02734375E-2</v>
      </c>
      <c r="BM26">
        <v>2.44140625E-2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0.56640625</v>
      </c>
      <c r="CM26">
        <v>0.1494140625</v>
      </c>
      <c r="CN26">
        <v>0.1611328125</v>
      </c>
      <c r="CO26">
        <v>3.22265625E-2</v>
      </c>
      <c r="CP26">
        <v>0.1328125</v>
      </c>
      <c r="CQ26">
        <v>2.83203125E-2</v>
      </c>
      <c r="CR26">
        <v>3.22265625E-2</v>
      </c>
      <c r="CS26">
        <v>5.859375E-3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0.5654296875</v>
      </c>
      <c r="EY26">
        <v>0.1279296875</v>
      </c>
      <c r="EZ26">
        <v>0.1396484375</v>
      </c>
      <c r="FA26">
        <v>3.41796875E-2</v>
      </c>
      <c r="FB26">
        <v>0.14453125</v>
      </c>
      <c r="FC26">
        <v>4.1015625E-2</v>
      </c>
      <c r="FD26">
        <v>3.41796875E-2</v>
      </c>
      <c r="FE26">
        <v>9.765625E-3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6.0546875E-2</v>
      </c>
      <c r="GE26">
        <v>5.2734375E-2</v>
      </c>
      <c r="GF26">
        <v>4.39453125E-2</v>
      </c>
      <c r="GG26">
        <v>3.41796875E-2</v>
      </c>
      <c r="GH26">
        <v>4.6875E-2</v>
      </c>
      <c r="GI26">
        <v>2.83203125E-2</v>
      </c>
      <c r="GJ26">
        <v>4.6875E-2</v>
      </c>
      <c r="GK26">
        <v>2.83203125E-2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8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2.24609375E-2</v>
      </c>
      <c r="BH27">
        <v>0</v>
      </c>
      <c r="BI27">
        <v>1.46484375E-2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0.416015625</v>
      </c>
      <c r="CN27">
        <v>0</v>
      </c>
      <c r="CO27">
        <v>0.1015625</v>
      </c>
      <c r="CP27">
        <v>0</v>
      </c>
      <c r="CQ27">
        <v>0.107421875</v>
      </c>
      <c r="CR27">
        <v>0</v>
      </c>
      <c r="CS27">
        <v>2.83203125E-2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0.4248046875</v>
      </c>
      <c r="EZ27">
        <v>0</v>
      </c>
      <c r="FA27">
        <v>0.10546875</v>
      </c>
      <c r="FB27">
        <v>0</v>
      </c>
      <c r="FC27">
        <v>0.1083984375</v>
      </c>
      <c r="FD27">
        <v>0</v>
      </c>
      <c r="FE27">
        <v>3.90625E-2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7.8125E-3</v>
      </c>
      <c r="GF27">
        <v>0</v>
      </c>
      <c r="GG27">
        <v>1.3671875E-2</v>
      </c>
      <c r="GH27">
        <v>0</v>
      </c>
      <c r="GI27">
        <v>1.3671875E-2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9.765625E-3</v>
      </c>
      <c r="BI28">
        <v>1.07421875E-2</v>
      </c>
      <c r="BJ28">
        <v>0</v>
      </c>
      <c r="BK28">
        <v>0</v>
      </c>
      <c r="BL28">
        <v>3.90625E-3</v>
      </c>
      <c r="BM28">
        <v>8.7890625E-3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0.408203125</v>
      </c>
      <c r="CO28">
        <v>9.1796875E-2</v>
      </c>
      <c r="CP28">
        <v>0</v>
      </c>
      <c r="CQ28">
        <v>0</v>
      </c>
      <c r="CR28">
        <v>0.1201171875</v>
      </c>
      <c r="CS28">
        <v>1.5625E-2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0.4482421875</v>
      </c>
      <c r="FA28">
        <v>0.107421875</v>
      </c>
      <c r="FB28">
        <v>0</v>
      </c>
      <c r="FC28">
        <v>0</v>
      </c>
      <c r="FD28">
        <v>0.10546875</v>
      </c>
      <c r="FE28">
        <v>2.34375E-2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9.765625E-3</v>
      </c>
      <c r="GG28">
        <v>1.26953125E-2</v>
      </c>
      <c r="GH28">
        <v>0</v>
      </c>
      <c r="GI28">
        <v>0</v>
      </c>
      <c r="GJ28">
        <v>1.3671875E-2</v>
      </c>
      <c r="GK28">
        <v>6.8359375E-3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8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0.2978515625</v>
      </c>
      <c r="CP29">
        <v>0</v>
      </c>
      <c r="CQ29">
        <v>0</v>
      </c>
      <c r="CR29">
        <v>0</v>
      </c>
      <c r="CS29">
        <v>7.91015625E-2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0.31640625</v>
      </c>
      <c r="FB29">
        <v>0</v>
      </c>
      <c r="FC29">
        <v>0</v>
      </c>
      <c r="FD29">
        <v>0</v>
      </c>
      <c r="FE29">
        <v>7.91015625E-2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8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1.66015625E-2</v>
      </c>
      <c r="BK30">
        <v>1.3671875E-2</v>
      </c>
      <c r="BL30">
        <v>1.171875E-2</v>
      </c>
      <c r="BM30">
        <v>1.46484375E-2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0.4345703125</v>
      </c>
      <c r="CQ30">
        <v>0.1025390625</v>
      </c>
      <c r="CR30">
        <v>0.1103515625</v>
      </c>
      <c r="CS30">
        <v>2.9296875E-2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0.4404296875</v>
      </c>
      <c r="FC30">
        <v>0.107421875</v>
      </c>
      <c r="FD30">
        <v>0.1064453125</v>
      </c>
      <c r="FE30">
        <v>1.85546875E-2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1.5625E-2</v>
      </c>
      <c r="GI30">
        <v>1.3671875E-2</v>
      </c>
      <c r="GJ30">
        <v>1.46484375E-2</v>
      </c>
      <c r="GK30">
        <v>1.3671875E-2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8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4.8828125E-3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0.3076171875</v>
      </c>
      <c r="CR31">
        <v>0</v>
      </c>
      <c r="CS31">
        <v>9.375E-2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0.3271484375</v>
      </c>
      <c r="FD31">
        <v>0</v>
      </c>
      <c r="FE31">
        <v>8.10546875E-2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0</v>
      </c>
      <c r="GK31">
        <v>5.859375E-3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8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0.310546875</v>
      </c>
      <c r="CS32">
        <v>8.30078125E-2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0.2998046875</v>
      </c>
      <c r="FE32">
        <v>8.69140625E-2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3.90625E-3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8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0.2275390625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0.2333984375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Q33"/>
  <sheetViews>
    <sheetView topLeftCell="GX1" workbookViewId="0">
      <selection activeCell="HJ18" sqref="HJ18"/>
    </sheetView>
  </sheetViews>
  <sheetFormatPr defaultRowHeight="15" x14ac:dyDescent="0.25"/>
  <sheetData>
    <row r="1" spans="1:225" x14ac:dyDescent="0.25"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  <c r="J1" s="58">
        <v>8</v>
      </c>
      <c r="K1" s="58">
        <v>9</v>
      </c>
      <c r="L1" s="58">
        <v>10</v>
      </c>
      <c r="M1" s="58">
        <v>11</v>
      </c>
      <c r="N1" s="58">
        <v>12</v>
      </c>
      <c r="O1" s="58">
        <v>13</v>
      </c>
      <c r="P1" s="58">
        <v>14</v>
      </c>
      <c r="Q1" s="58">
        <v>15</v>
      </c>
      <c r="R1" s="58">
        <v>16</v>
      </c>
      <c r="S1" s="58">
        <v>17</v>
      </c>
      <c r="T1" s="58">
        <v>18</v>
      </c>
      <c r="U1" s="58">
        <v>19</v>
      </c>
      <c r="V1" s="58">
        <v>20</v>
      </c>
      <c r="W1" s="58">
        <v>21</v>
      </c>
      <c r="X1" s="58">
        <v>22</v>
      </c>
      <c r="Y1" s="58">
        <v>23</v>
      </c>
      <c r="Z1" s="58">
        <v>24</v>
      </c>
      <c r="AA1" s="58">
        <v>25</v>
      </c>
      <c r="AB1" s="58">
        <v>26</v>
      </c>
      <c r="AC1" s="58">
        <v>27</v>
      </c>
      <c r="AD1" s="58">
        <v>28</v>
      </c>
      <c r="AE1" s="58">
        <v>29</v>
      </c>
      <c r="AF1" s="58">
        <v>30</v>
      </c>
      <c r="AG1" s="58">
        <v>31</v>
      </c>
      <c r="AH1" s="58">
        <v>32</v>
      </c>
      <c r="AI1" s="58">
        <v>33</v>
      </c>
      <c r="AJ1" s="58">
        <v>34</v>
      </c>
      <c r="AK1" s="58">
        <v>35</v>
      </c>
      <c r="AL1" s="58">
        <v>36</v>
      </c>
      <c r="AM1" s="58">
        <v>37</v>
      </c>
      <c r="AN1" s="58">
        <v>38</v>
      </c>
      <c r="AO1" s="58">
        <v>39</v>
      </c>
      <c r="AP1" s="58">
        <v>40</v>
      </c>
      <c r="AQ1" s="58">
        <v>41</v>
      </c>
      <c r="AR1" s="58">
        <v>42</v>
      </c>
      <c r="AS1" s="58">
        <v>43</v>
      </c>
      <c r="AT1" s="58">
        <v>44</v>
      </c>
      <c r="AU1" s="58">
        <v>45</v>
      </c>
      <c r="AV1" s="58">
        <v>46</v>
      </c>
      <c r="AW1" s="58">
        <v>47</v>
      </c>
      <c r="AX1" s="58">
        <v>48</v>
      </c>
      <c r="AY1" s="58">
        <v>49</v>
      </c>
      <c r="AZ1" s="58">
        <v>50</v>
      </c>
      <c r="BA1" s="58">
        <v>51</v>
      </c>
      <c r="BB1" s="58">
        <v>52</v>
      </c>
      <c r="BC1" s="58">
        <v>53</v>
      </c>
      <c r="BD1" s="58">
        <v>54</v>
      </c>
      <c r="BE1" s="58">
        <v>55</v>
      </c>
      <c r="BF1" s="58">
        <v>56</v>
      </c>
      <c r="BG1" s="58">
        <v>57</v>
      </c>
      <c r="BH1" s="58">
        <v>58</v>
      </c>
      <c r="BI1" s="58">
        <v>59</v>
      </c>
      <c r="BJ1" s="58">
        <v>60</v>
      </c>
      <c r="BK1" s="58">
        <v>61</v>
      </c>
      <c r="BL1" s="58">
        <v>62</v>
      </c>
      <c r="BM1" s="58">
        <v>63</v>
      </c>
      <c r="BN1" s="58">
        <v>64</v>
      </c>
      <c r="BO1" s="58">
        <v>65</v>
      </c>
      <c r="BP1" s="58">
        <v>66</v>
      </c>
      <c r="BQ1" s="58">
        <v>67</v>
      </c>
      <c r="BR1" s="58">
        <v>68</v>
      </c>
      <c r="BS1" s="58">
        <v>69</v>
      </c>
      <c r="BT1" s="58">
        <v>70</v>
      </c>
      <c r="BU1" s="58">
        <v>71</v>
      </c>
      <c r="BV1" s="58">
        <v>72</v>
      </c>
      <c r="BW1" s="58">
        <v>73</v>
      </c>
      <c r="BX1" s="58">
        <v>74</v>
      </c>
      <c r="BY1" s="58">
        <v>75</v>
      </c>
      <c r="BZ1" s="58">
        <v>76</v>
      </c>
      <c r="CA1" s="58">
        <v>77</v>
      </c>
      <c r="CB1" s="58">
        <v>78</v>
      </c>
      <c r="CC1" s="58">
        <v>79</v>
      </c>
      <c r="CD1" s="58">
        <v>80</v>
      </c>
      <c r="CE1" s="58">
        <v>81</v>
      </c>
      <c r="CF1" s="58">
        <v>82</v>
      </c>
      <c r="CG1" s="58">
        <v>83</v>
      </c>
      <c r="CH1" s="58">
        <v>84</v>
      </c>
      <c r="CI1" s="58">
        <v>85</v>
      </c>
      <c r="CJ1" s="58">
        <v>86</v>
      </c>
      <c r="CK1" s="58">
        <v>87</v>
      </c>
      <c r="CL1" s="58">
        <v>88</v>
      </c>
      <c r="CM1" s="58">
        <v>89</v>
      </c>
      <c r="CN1" s="58">
        <v>90</v>
      </c>
      <c r="CO1" s="58">
        <v>91</v>
      </c>
      <c r="CP1" s="58">
        <v>92</v>
      </c>
      <c r="CQ1" s="58">
        <v>93</v>
      </c>
      <c r="CR1" s="58">
        <v>94</v>
      </c>
      <c r="CS1" s="58">
        <v>95</v>
      </c>
      <c r="CT1" s="58">
        <v>96</v>
      </c>
      <c r="CU1" s="58">
        <v>97</v>
      </c>
      <c r="CV1" s="58">
        <v>98</v>
      </c>
      <c r="CW1" s="58">
        <v>99</v>
      </c>
      <c r="CX1" s="58">
        <v>100</v>
      </c>
      <c r="CY1" s="58">
        <v>101</v>
      </c>
      <c r="CZ1" s="58">
        <v>102</v>
      </c>
      <c r="DA1" s="58">
        <v>103</v>
      </c>
      <c r="DB1" s="58">
        <v>104</v>
      </c>
      <c r="DC1" s="58">
        <v>105</v>
      </c>
      <c r="DD1" s="58">
        <v>106</v>
      </c>
      <c r="DE1" s="58">
        <v>107</v>
      </c>
      <c r="DF1" s="58">
        <v>108</v>
      </c>
      <c r="DG1" s="58">
        <v>109</v>
      </c>
      <c r="DH1" s="58">
        <v>110</v>
      </c>
      <c r="DI1" s="58">
        <v>111</v>
      </c>
      <c r="DJ1" s="58">
        <v>112</v>
      </c>
      <c r="DK1" s="58">
        <v>113</v>
      </c>
      <c r="DL1" s="58">
        <v>114</v>
      </c>
      <c r="DM1" s="58">
        <v>115</v>
      </c>
      <c r="DN1" s="58">
        <v>116</v>
      </c>
      <c r="DO1" s="58">
        <v>117</v>
      </c>
      <c r="DP1" s="58">
        <v>118</v>
      </c>
      <c r="DQ1" s="58">
        <v>119</v>
      </c>
      <c r="DR1" s="58">
        <v>120</v>
      </c>
      <c r="DS1" s="58">
        <v>121</v>
      </c>
      <c r="DT1" s="58">
        <v>122</v>
      </c>
      <c r="DU1" s="58">
        <v>123</v>
      </c>
      <c r="DV1" s="58">
        <v>124</v>
      </c>
      <c r="DW1" s="58">
        <v>125</v>
      </c>
      <c r="DX1" s="58">
        <v>126</v>
      </c>
      <c r="DY1" s="58">
        <v>127</v>
      </c>
      <c r="DZ1" s="58">
        <v>128</v>
      </c>
      <c r="EA1" s="58">
        <v>129</v>
      </c>
      <c r="EB1" s="58">
        <v>130</v>
      </c>
      <c r="EC1" s="58">
        <v>131</v>
      </c>
      <c r="ED1" s="58">
        <v>132</v>
      </c>
      <c r="EE1" s="58">
        <v>133</v>
      </c>
      <c r="EF1" s="58">
        <v>134</v>
      </c>
      <c r="EG1" s="58">
        <v>135</v>
      </c>
      <c r="EH1" s="58">
        <v>136</v>
      </c>
      <c r="EI1" s="58">
        <v>137</v>
      </c>
      <c r="EJ1" s="58">
        <v>138</v>
      </c>
      <c r="EK1" s="58">
        <v>139</v>
      </c>
      <c r="EL1" s="58">
        <v>140</v>
      </c>
      <c r="EM1" s="58">
        <v>141</v>
      </c>
      <c r="EN1" s="58">
        <v>142</v>
      </c>
      <c r="EO1" s="58">
        <v>143</v>
      </c>
      <c r="EP1" s="58">
        <v>144</v>
      </c>
      <c r="EQ1" s="58">
        <v>145</v>
      </c>
      <c r="ER1" s="58">
        <v>146</v>
      </c>
      <c r="ES1" s="58">
        <v>147</v>
      </c>
      <c r="ET1" s="58">
        <v>148</v>
      </c>
      <c r="EU1" s="58">
        <v>149</v>
      </c>
      <c r="EV1" s="58">
        <v>150</v>
      </c>
      <c r="EW1" s="58">
        <v>151</v>
      </c>
      <c r="EX1" s="58">
        <v>152</v>
      </c>
      <c r="EY1" s="58">
        <v>153</v>
      </c>
      <c r="EZ1" s="58">
        <v>154</v>
      </c>
      <c r="FA1" s="58">
        <v>155</v>
      </c>
      <c r="FB1" s="58">
        <v>156</v>
      </c>
      <c r="FC1" s="58">
        <v>157</v>
      </c>
      <c r="FD1" s="58">
        <v>158</v>
      </c>
      <c r="FE1" s="58">
        <v>159</v>
      </c>
      <c r="FF1" s="58">
        <v>160</v>
      </c>
      <c r="FG1" s="58">
        <v>161</v>
      </c>
      <c r="FH1" s="58">
        <v>162</v>
      </c>
      <c r="FI1" s="58">
        <v>163</v>
      </c>
      <c r="FJ1" s="58">
        <v>164</v>
      </c>
      <c r="FK1" s="58">
        <v>165</v>
      </c>
      <c r="FL1" s="58">
        <v>166</v>
      </c>
      <c r="FM1" s="58">
        <v>167</v>
      </c>
      <c r="FN1" s="58">
        <v>168</v>
      </c>
      <c r="FO1" s="58">
        <v>169</v>
      </c>
      <c r="FP1" s="58">
        <v>170</v>
      </c>
      <c r="FQ1" s="58">
        <v>171</v>
      </c>
      <c r="FR1" s="58">
        <v>172</v>
      </c>
      <c r="FS1" s="58">
        <v>173</v>
      </c>
      <c r="FT1" s="58">
        <v>174</v>
      </c>
      <c r="FU1" s="58">
        <v>175</v>
      </c>
      <c r="FV1" s="58">
        <v>176</v>
      </c>
      <c r="FW1" s="58">
        <v>177</v>
      </c>
      <c r="FX1" s="58">
        <v>178</v>
      </c>
      <c r="FY1" s="58">
        <v>179</v>
      </c>
      <c r="FZ1" s="58">
        <v>180</v>
      </c>
      <c r="GA1" s="58">
        <v>181</v>
      </c>
      <c r="GB1" s="58">
        <v>182</v>
      </c>
      <c r="GC1" s="58">
        <v>183</v>
      </c>
      <c r="GD1" s="58">
        <v>184</v>
      </c>
      <c r="GE1" s="58">
        <v>185</v>
      </c>
      <c r="GF1" s="58">
        <v>186</v>
      </c>
      <c r="GG1" s="58">
        <v>187</v>
      </c>
      <c r="GH1" s="58">
        <v>188</v>
      </c>
      <c r="GI1" s="58">
        <v>189</v>
      </c>
      <c r="GJ1" s="58">
        <v>190</v>
      </c>
      <c r="GK1" s="58">
        <v>191</v>
      </c>
      <c r="GL1" s="58">
        <v>192</v>
      </c>
      <c r="GM1" s="58">
        <v>193</v>
      </c>
      <c r="GN1" s="58">
        <v>194</v>
      </c>
      <c r="GO1" s="58">
        <v>195</v>
      </c>
      <c r="GP1" s="58">
        <v>196</v>
      </c>
      <c r="GQ1" s="58">
        <v>197</v>
      </c>
      <c r="GR1" s="58">
        <v>198</v>
      </c>
      <c r="GS1" s="58">
        <v>199</v>
      </c>
      <c r="GT1" s="58">
        <v>200</v>
      </c>
      <c r="GU1" s="58">
        <v>201</v>
      </c>
      <c r="GV1" s="58">
        <v>202</v>
      </c>
      <c r="GW1" s="58">
        <v>203</v>
      </c>
      <c r="GX1" s="58">
        <v>204</v>
      </c>
      <c r="GY1" s="58">
        <v>205</v>
      </c>
      <c r="GZ1" s="58">
        <v>206</v>
      </c>
      <c r="HA1" s="58">
        <v>207</v>
      </c>
      <c r="HB1" s="58">
        <v>208</v>
      </c>
      <c r="HC1" s="58">
        <v>209</v>
      </c>
      <c r="HD1" s="58">
        <v>210</v>
      </c>
      <c r="HE1" s="58">
        <v>211</v>
      </c>
      <c r="HF1" s="58">
        <v>212</v>
      </c>
      <c r="HG1" s="58">
        <v>213</v>
      </c>
      <c r="HH1" s="58">
        <v>214</v>
      </c>
      <c r="HI1" s="58">
        <v>215</v>
      </c>
      <c r="HJ1" s="58">
        <v>216</v>
      </c>
      <c r="HK1" s="58">
        <v>217</v>
      </c>
      <c r="HL1" s="58">
        <v>218</v>
      </c>
      <c r="HM1" s="58">
        <v>219</v>
      </c>
      <c r="HN1" s="58">
        <v>220</v>
      </c>
      <c r="HO1" s="58">
        <v>221</v>
      </c>
      <c r="HP1" s="58">
        <v>222</v>
      </c>
      <c r="HQ1" s="58">
        <v>223</v>
      </c>
    </row>
    <row r="2" spans="1:225" x14ac:dyDescent="0.25">
      <c r="A2" s="58">
        <v>0</v>
      </c>
      <c r="B2">
        <v>0.7734375</v>
      </c>
      <c r="C2">
        <v>0.7802734375</v>
      </c>
      <c r="D2">
        <v>0.81640625</v>
      </c>
      <c r="E2">
        <v>0.763671875</v>
      </c>
      <c r="F2">
        <v>0.78515625</v>
      </c>
      <c r="G2">
        <v>0.7841796875</v>
      </c>
      <c r="H2">
        <v>0.783203125</v>
      </c>
      <c r="I2">
        <v>0.8154296875</v>
      </c>
      <c r="J2">
        <v>0.767578125</v>
      </c>
      <c r="K2">
        <v>0.7666015625</v>
      </c>
      <c r="L2">
        <v>0.7900390625</v>
      </c>
      <c r="M2">
        <v>0.8046875</v>
      </c>
      <c r="N2">
        <v>0.8037109375</v>
      </c>
      <c r="O2">
        <v>0.7900390625</v>
      </c>
      <c r="P2">
        <v>0.79296875</v>
      </c>
      <c r="Q2">
        <v>0.7900390625</v>
      </c>
      <c r="R2">
        <v>0.7822265625</v>
      </c>
      <c r="S2">
        <v>0.8037109375</v>
      </c>
      <c r="T2">
        <v>0.7783203125</v>
      </c>
      <c r="U2">
        <v>0.7919921875</v>
      </c>
      <c r="V2">
        <v>0.7880859375</v>
      </c>
      <c r="W2">
        <v>0.76953125</v>
      </c>
      <c r="X2">
        <v>0.783203125</v>
      </c>
      <c r="Y2">
        <v>0.802734375</v>
      </c>
      <c r="Z2">
        <v>0.7783203125</v>
      </c>
      <c r="AA2">
        <v>0.806640625</v>
      </c>
      <c r="AB2">
        <v>0.77734375</v>
      </c>
      <c r="AC2">
        <v>0.7783203125</v>
      </c>
      <c r="AD2">
        <v>0.8095703125</v>
      </c>
      <c r="AE2">
        <v>0.7744140625</v>
      </c>
      <c r="AF2">
        <v>0.77734375</v>
      </c>
      <c r="AG2">
        <v>0.7890625</v>
      </c>
      <c r="AH2">
        <v>0.787109375</v>
      </c>
      <c r="AI2">
        <v>0.57421875</v>
      </c>
      <c r="AJ2">
        <v>0.55078125</v>
      </c>
      <c r="AK2">
        <v>0.4326171875</v>
      </c>
      <c r="AL2">
        <v>0.560546875</v>
      </c>
      <c r="AM2">
        <v>0.3916015625</v>
      </c>
      <c r="AN2">
        <v>0.392578125</v>
      </c>
      <c r="AO2">
        <v>0.3388671875</v>
      </c>
      <c r="AP2">
        <v>0.5859375</v>
      </c>
      <c r="AQ2">
        <v>0.44140625</v>
      </c>
      <c r="AR2">
        <v>0.384765625</v>
      </c>
      <c r="AS2">
        <v>0.36328125</v>
      </c>
      <c r="AT2">
        <v>0.4013671875</v>
      </c>
      <c r="AU2">
        <v>0.31640625</v>
      </c>
      <c r="AV2">
        <v>0.2685546875</v>
      </c>
      <c r="AW2">
        <v>0.22265625</v>
      </c>
      <c r="AX2">
        <v>0.5888671875</v>
      </c>
      <c r="AY2">
        <v>0.455078125</v>
      </c>
      <c r="AZ2">
        <v>0.3857421875</v>
      </c>
      <c r="BA2">
        <v>0.3076171875</v>
      </c>
      <c r="BB2">
        <v>0.421875</v>
      </c>
      <c r="BC2">
        <v>0.306640625</v>
      </c>
      <c r="BD2">
        <v>0.3212890625</v>
      </c>
      <c r="BE2">
        <v>0.2392578125</v>
      </c>
      <c r="BF2">
        <v>0.4287109375</v>
      </c>
      <c r="BG2">
        <v>0.318359375</v>
      </c>
      <c r="BH2">
        <v>0.2939453125</v>
      </c>
      <c r="BI2">
        <v>0.2158203125</v>
      </c>
      <c r="BJ2">
        <v>0.2958984375</v>
      </c>
      <c r="BK2">
        <v>0.21875</v>
      </c>
      <c r="BL2">
        <v>0.20703125</v>
      </c>
      <c r="BM2">
        <v>0.158203125</v>
      </c>
      <c r="BN2">
        <v>0.7626953125</v>
      </c>
      <c r="BO2">
        <v>0.25390625</v>
      </c>
      <c r="BP2">
        <v>0.2216796875</v>
      </c>
      <c r="BQ2">
        <v>7.8125E-2</v>
      </c>
      <c r="BR2">
        <v>0.2236328125</v>
      </c>
      <c r="BS2">
        <v>5.859375E-2</v>
      </c>
      <c r="BT2">
        <v>6.34765625E-2</v>
      </c>
      <c r="BU2">
        <v>1.7578125E-2</v>
      </c>
      <c r="BV2">
        <v>0.216796875</v>
      </c>
      <c r="BW2">
        <v>7.51953125E-2</v>
      </c>
      <c r="BX2">
        <v>5.46875E-2</v>
      </c>
      <c r="BY2">
        <v>1.66015625E-2</v>
      </c>
      <c r="BZ2">
        <v>6.25E-2</v>
      </c>
      <c r="CA2">
        <v>1.953125E-2</v>
      </c>
      <c r="CB2">
        <v>8.7890625E-3</v>
      </c>
      <c r="CC2">
        <v>7.8125E-3</v>
      </c>
      <c r="CD2">
        <v>0.24609375</v>
      </c>
      <c r="CE2">
        <v>7.71484375E-2</v>
      </c>
      <c r="CF2">
        <v>5.859375E-2</v>
      </c>
      <c r="CG2">
        <v>2.83203125E-2</v>
      </c>
      <c r="CH2">
        <v>6.34765625E-2</v>
      </c>
      <c r="CI2">
        <v>2.44140625E-2</v>
      </c>
      <c r="CJ2">
        <v>1.66015625E-2</v>
      </c>
      <c r="CK2">
        <v>4.8828125E-3</v>
      </c>
      <c r="CL2">
        <v>6.34765625E-2</v>
      </c>
      <c r="CM2">
        <v>1.5625E-2</v>
      </c>
      <c r="CN2">
        <v>1.26953125E-2</v>
      </c>
      <c r="CO2">
        <v>6.8359375E-3</v>
      </c>
      <c r="CP2">
        <v>2.05078125E-2</v>
      </c>
      <c r="CQ2">
        <v>7.8125E-3</v>
      </c>
      <c r="CR2">
        <v>4.8828125E-3</v>
      </c>
      <c r="CS2">
        <v>9.765625E-4</v>
      </c>
      <c r="CT2">
        <v>0.7734375</v>
      </c>
      <c r="CU2">
        <v>0.12109375</v>
      </c>
      <c r="CV2">
        <v>7.8125E-2</v>
      </c>
      <c r="CW2">
        <v>1.7578125E-2</v>
      </c>
      <c r="CX2">
        <v>9.1796875E-2</v>
      </c>
      <c r="CY2">
        <v>1.171875E-2</v>
      </c>
      <c r="CZ2">
        <v>7.8125E-3</v>
      </c>
      <c r="DA2">
        <v>9.765625E-4</v>
      </c>
      <c r="DB2">
        <v>4.6875E-2</v>
      </c>
      <c r="DC2">
        <v>7.8125E-3</v>
      </c>
      <c r="DD2">
        <v>9.765625E-3</v>
      </c>
      <c r="DE2">
        <v>0</v>
      </c>
      <c r="DF2">
        <v>6.8359375E-3</v>
      </c>
      <c r="DG2">
        <v>1.953125E-3</v>
      </c>
      <c r="DH2">
        <v>0</v>
      </c>
      <c r="DI2">
        <v>0</v>
      </c>
      <c r="DJ2">
        <v>4.98046875E-2</v>
      </c>
      <c r="DK2">
        <v>6.8359375E-3</v>
      </c>
      <c r="DL2">
        <v>5.859375E-3</v>
      </c>
      <c r="DM2">
        <v>9.765625E-4</v>
      </c>
      <c r="DN2">
        <v>5.859375E-3</v>
      </c>
      <c r="DO2">
        <v>9.765625E-4</v>
      </c>
      <c r="DP2">
        <v>0</v>
      </c>
      <c r="DQ2">
        <v>0</v>
      </c>
      <c r="DR2">
        <v>6.8359375E-3</v>
      </c>
      <c r="DS2">
        <v>0</v>
      </c>
      <c r="DT2">
        <v>9.765625E-4</v>
      </c>
      <c r="DU2">
        <v>0</v>
      </c>
      <c r="DV2">
        <v>2.9296875E-3</v>
      </c>
      <c r="DW2">
        <v>0</v>
      </c>
      <c r="DX2">
        <v>0</v>
      </c>
      <c r="DY2">
        <v>0</v>
      </c>
      <c r="DZ2">
        <v>0.7939453125</v>
      </c>
      <c r="EA2">
        <v>0.2880859375</v>
      </c>
      <c r="EB2">
        <v>0.2705078125</v>
      </c>
      <c r="EC2">
        <v>0.119140625</v>
      </c>
      <c r="ED2">
        <v>0.3056640625</v>
      </c>
      <c r="EE2">
        <v>0.115234375</v>
      </c>
      <c r="EF2">
        <v>0.126953125</v>
      </c>
      <c r="EG2">
        <v>4.4921875E-2</v>
      </c>
      <c r="EH2">
        <v>0.2392578125</v>
      </c>
      <c r="EI2">
        <v>7.6171875E-2</v>
      </c>
      <c r="EJ2">
        <v>9.66796875E-2</v>
      </c>
      <c r="EK2">
        <v>3.22265625E-2</v>
      </c>
      <c r="EL2">
        <v>9.5703125E-2</v>
      </c>
      <c r="EM2">
        <v>3.22265625E-2</v>
      </c>
      <c r="EN2">
        <v>4.1015625E-2</v>
      </c>
      <c r="EO2">
        <v>1.26953125E-2</v>
      </c>
      <c r="EP2">
        <v>0.23046875</v>
      </c>
      <c r="EQ2">
        <v>7.03125E-2</v>
      </c>
      <c r="ER2">
        <v>8.3984375E-2</v>
      </c>
      <c r="ES2">
        <v>4.4921875E-2</v>
      </c>
      <c r="ET2">
        <v>9.5703125E-2</v>
      </c>
      <c r="EU2">
        <v>3.80859375E-2</v>
      </c>
      <c r="EV2">
        <v>3.90625E-2</v>
      </c>
      <c r="EW2">
        <v>1.171875E-2</v>
      </c>
      <c r="EX2">
        <v>6.4453125E-2</v>
      </c>
      <c r="EY2">
        <v>3.515625E-2</v>
      </c>
      <c r="EZ2">
        <v>2.24609375E-2</v>
      </c>
      <c r="FA2">
        <v>7.8125E-3</v>
      </c>
      <c r="FB2">
        <v>2.5390625E-2</v>
      </c>
      <c r="FC2">
        <v>1.07421875E-2</v>
      </c>
      <c r="FD2">
        <v>9.765625E-3</v>
      </c>
      <c r="FE2">
        <v>3.90625E-3</v>
      </c>
      <c r="FF2">
        <v>0.7919921875</v>
      </c>
      <c r="FG2">
        <v>0.6064453125</v>
      </c>
      <c r="FH2">
        <v>0.6103515625</v>
      </c>
      <c r="FI2">
        <v>0.544921875</v>
      </c>
      <c r="FJ2">
        <v>0.62890625</v>
      </c>
      <c r="FK2">
        <v>0.5078125</v>
      </c>
      <c r="FL2">
        <v>0.55078125</v>
      </c>
      <c r="FM2">
        <v>0.443359375</v>
      </c>
      <c r="FN2">
        <v>0.603515625</v>
      </c>
      <c r="FO2">
        <v>0.46484375</v>
      </c>
      <c r="FP2">
        <v>0.5234375</v>
      </c>
      <c r="FQ2">
        <v>0.41796875</v>
      </c>
      <c r="FR2">
        <v>0.5107421875</v>
      </c>
      <c r="FS2">
        <v>0.3984375</v>
      </c>
      <c r="FT2">
        <v>0.4296875</v>
      </c>
      <c r="FU2">
        <v>0.35546875</v>
      </c>
      <c r="FV2">
        <v>0.5859375</v>
      </c>
      <c r="FW2">
        <v>0.478515625</v>
      </c>
      <c r="FX2">
        <v>0.490234375</v>
      </c>
      <c r="FY2">
        <v>0.3984375</v>
      </c>
      <c r="FZ2">
        <v>0.4912109375</v>
      </c>
      <c r="GA2">
        <v>0.396484375</v>
      </c>
      <c r="GB2">
        <v>0.4287109375</v>
      </c>
      <c r="GC2">
        <v>0.3671875</v>
      </c>
      <c r="GD2">
        <v>0.419921875</v>
      </c>
      <c r="GE2">
        <v>0.353515625</v>
      </c>
      <c r="GF2">
        <v>0.38671875</v>
      </c>
      <c r="GG2">
        <v>0.3125</v>
      </c>
      <c r="GH2">
        <v>0.3662109375</v>
      </c>
      <c r="GI2">
        <v>0.30078125</v>
      </c>
      <c r="GJ2">
        <v>0.28515625</v>
      </c>
      <c r="GK2">
        <v>0.236328125</v>
      </c>
      <c r="GL2">
        <v>0.787109375</v>
      </c>
      <c r="GM2">
        <v>0.7685546875</v>
      </c>
      <c r="GN2">
        <v>0.7646484375</v>
      </c>
      <c r="GO2">
        <v>0.7900390625</v>
      </c>
      <c r="GP2">
        <v>0.783203125</v>
      </c>
      <c r="GQ2">
        <v>0.751953125</v>
      </c>
      <c r="GR2">
        <v>0.7763671875</v>
      </c>
      <c r="GS2">
        <v>0.7939453125</v>
      </c>
      <c r="GT2">
        <v>0.7685546875</v>
      </c>
      <c r="GU2">
        <v>0.783203125</v>
      </c>
      <c r="GV2">
        <v>0.7568359375</v>
      </c>
      <c r="GW2">
        <v>0.7236328125</v>
      </c>
      <c r="GX2">
        <v>0.7705078125</v>
      </c>
      <c r="GY2">
        <v>0.7705078125</v>
      </c>
      <c r="GZ2">
        <v>0.7587890625</v>
      </c>
      <c r="HA2">
        <v>0.7412109375</v>
      </c>
      <c r="HB2">
        <v>0.7783203125</v>
      </c>
      <c r="HC2">
        <v>0.7490234375</v>
      </c>
      <c r="HD2">
        <v>0.7685546875</v>
      </c>
      <c r="HE2">
        <v>0.7626953125</v>
      </c>
      <c r="HF2">
        <v>0.7568359375</v>
      </c>
      <c r="HG2">
        <v>0.791015625</v>
      </c>
      <c r="HH2">
        <v>0.7763671875</v>
      </c>
      <c r="HI2">
        <v>0.73828125</v>
      </c>
      <c r="HJ2">
        <v>0.7470703125</v>
      </c>
      <c r="HK2">
        <v>0.7509765625</v>
      </c>
      <c r="HL2">
        <v>0.751953125</v>
      </c>
      <c r="HM2">
        <v>0.7607421875</v>
      </c>
      <c r="HN2">
        <v>0.7431640625</v>
      </c>
      <c r="HO2">
        <v>0.74609375</v>
      </c>
      <c r="HP2">
        <v>0.7626953125</v>
      </c>
      <c r="HQ2">
        <v>0.7490234375</v>
      </c>
    </row>
    <row r="3" spans="1:225" x14ac:dyDescent="0.25">
      <c r="A3" s="58">
        <v>1</v>
      </c>
      <c r="B3">
        <v>9.9609375E-2</v>
      </c>
      <c r="C3">
        <v>7.91015625E-2</v>
      </c>
      <c r="D3">
        <v>7.12890625E-2</v>
      </c>
      <c r="E3">
        <v>9.86328125E-2</v>
      </c>
      <c r="F3">
        <v>8.7890625E-2</v>
      </c>
      <c r="G3">
        <v>7.32421875E-2</v>
      </c>
      <c r="H3">
        <v>8.10546875E-2</v>
      </c>
      <c r="I3">
        <v>6.0546875E-2</v>
      </c>
      <c r="J3">
        <v>0.1015625</v>
      </c>
      <c r="K3">
        <v>8.59375E-2</v>
      </c>
      <c r="L3">
        <v>8.10546875E-2</v>
      </c>
      <c r="M3">
        <v>6.34765625E-2</v>
      </c>
      <c r="N3">
        <v>7.51953125E-2</v>
      </c>
      <c r="O3">
        <v>7.91015625E-2</v>
      </c>
      <c r="P3">
        <v>8.88671875E-2</v>
      </c>
      <c r="Q3">
        <v>6.4453125E-2</v>
      </c>
      <c r="R3">
        <v>8.203125E-2</v>
      </c>
      <c r="S3">
        <v>7.6171875E-2</v>
      </c>
      <c r="T3">
        <v>8.3984375E-2</v>
      </c>
      <c r="U3">
        <v>7.91015625E-2</v>
      </c>
      <c r="V3">
        <v>6.93359375E-2</v>
      </c>
      <c r="W3">
        <v>8.203125E-2</v>
      </c>
      <c r="X3">
        <v>7.2265625E-2</v>
      </c>
      <c r="Y3">
        <v>8.203125E-2</v>
      </c>
      <c r="Z3">
        <v>8.88671875E-2</v>
      </c>
      <c r="AA3">
        <v>7.12890625E-2</v>
      </c>
      <c r="AB3">
        <v>7.91015625E-2</v>
      </c>
      <c r="AC3">
        <v>8.984375E-2</v>
      </c>
      <c r="AD3">
        <v>6.640625E-2</v>
      </c>
      <c r="AE3">
        <v>8.3984375E-2</v>
      </c>
      <c r="AF3">
        <v>8.7890625E-2</v>
      </c>
      <c r="AG3">
        <v>6.93359375E-2</v>
      </c>
      <c r="AH3">
        <v>7.421875E-2</v>
      </c>
      <c r="AI3">
        <v>0.28125</v>
      </c>
      <c r="AJ3">
        <v>5.56640625E-2</v>
      </c>
      <c r="AK3">
        <v>0.19921875</v>
      </c>
      <c r="AL3">
        <v>5.17578125E-2</v>
      </c>
      <c r="AM3">
        <v>0.1865234375</v>
      </c>
      <c r="AN3">
        <v>3.7109375E-2</v>
      </c>
      <c r="AO3">
        <v>0.1005859375</v>
      </c>
      <c r="AP3">
        <v>5.17578125E-2</v>
      </c>
      <c r="AQ3">
        <v>0.193359375</v>
      </c>
      <c r="AR3">
        <v>3.80859375E-2</v>
      </c>
      <c r="AS3">
        <v>0.12109375</v>
      </c>
      <c r="AT3">
        <v>3.90625E-2</v>
      </c>
      <c r="AU3">
        <v>0.140625</v>
      </c>
      <c r="AV3">
        <v>2.05078125E-2</v>
      </c>
      <c r="AW3">
        <v>9.1796875E-2</v>
      </c>
      <c r="AX3">
        <v>7.32421875E-2</v>
      </c>
      <c r="AY3">
        <v>0.203125</v>
      </c>
      <c r="AZ3">
        <v>3.80859375E-2</v>
      </c>
      <c r="BA3">
        <v>0.1376953125</v>
      </c>
      <c r="BB3">
        <v>4.39453125E-2</v>
      </c>
      <c r="BC3">
        <v>0.1416015625</v>
      </c>
      <c r="BD3">
        <v>2.83203125E-2</v>
      </c>
      <c r="BE3">
        <v>8.984375E-2</v>
      </c>
      <c r="BF3">
        <v>2.9296875E-2</v>
      </c>
      <c r="BG3">
        <v>0.130859375</v>
      </c>
      <c r="BH3">
        <v>2.63671875E-2</v>
      </c>
      <c r="BI3">
        <v>8.7890625E-2</v>
      </c>
      <c r="BJ3">
        <v>2.734375E-2</v>
      </c>
      <c r="BK3">
        <v>0.1064453125</v>
      </c>
      <c r="BL3">
        <v>2.1484375E-2</v>
      </c>
      <c r="BM3">
        <v>6.640625E-2</v>
      </c>
      <c r="BN3">
        <v>8.0078125E-2</v>
      </c>
      <c r="BO3">
        <v>0.556640625</v>
      </c>
      <c r="BP3">
        <v>2.1484375E-2</v>
      </c>
      <c r="BQ3">
        <v>0.1572265625</v>
      </c>
      <c r="BR3">
        <v>1.953125E-2</v>
      </c>
      <c r="BS3">
        <v>0.1552734375</v>
      </c>
      <c r="BT3">
        <v>5.859375E-3</v>
      </c>
      <c r="BU3">
        <v>4.1015625E-2</v>
      </c>
      <c r="BV3">
        <v>1.953125E-2</v>
      </c>
      <c r="BW3">
        <v>0.1513671875</v>
      </c>
      <c r="BX3">
        <v>6.8359375E-3</v>
      </c>
      <c r="BY3">
        <v>2.9296875E-2</v>
      </c>
      <c r="BZ3">
        <v>4.8828125E-3</v>
      </c>
      <c r="CA3">
        <v>3.90625E-2</v>
      </c>
      <c r="CB3">
        <v>1.953125E-3</v>
      </c>
      <c r="CC3">
        <v>6.8359375E-3</v>
      </c>
      <c r="CD3">
        <v>2.34375E-2</v>
      </c>
      <c r="CE3">
        <v>0.177734375</v>
      </c>
      <c r="CF3">
        <v>5.859375E-3</v>
      </c>
      <c r="CG3">
        <v>5.17578125E-2</v>
      </c>
      <c r="CH3">
        <v>1.07421875E-2</v>
      </c>
      <c r="CI3">
        <v>5.2734375E-2</v>
      </c>
      <c r="CJ3">
        <v>1.953125E-3</v>
      </c>
      <c r="CK3">
        <v>1.3671875E-2</v>
      </c>
      <c r="CL3">
        <v>9.765625E-3</v>
      </c>
      <c r="CM3">
        <v>4.78515625E-2</v>
      </c>
      <c r="CN3">
        <v>1.953125E-3</v>
      </c>
      <c r="CO3">
        <v>1.07421875E-2</v>
      </c>
      <c r="CP3">
        <v>3.90625E-3</v>
      </c>
      <c r="CQ3">
        <v>1.5625E-2</v>
      </c>
      <c r="CR3">
        <v>0</v>
      </c>
      <c r="CS3">
        <v>3.90625E-3</v>
      </c>
      <c r="CT3">
        <v>7.6171875E-2</v>
      </c>
      <c r="CU3">
        <v>0.732421875</v>
      </c>
      <c r="CV3">
        <v>9.765625E-3</v>
      </c>
      <c r="CW3">
        <v>0.119140625</v>
      </c>
      <c r="CX3">
        <v>9.765625E-3</v>
      </c>
      <c r="CY3">
        <v>9.765625E-2</v>
      </c>
      <c r="CZ3">
        <v>3.90625E-3</v>
      </c>
      <c r="DA3">
        <v>8.7890625E-3</v>
      </c>
      <c r="DB3">
        <v>2.9296875E-3</v>
      </c>
      <c r="DC3">
        <v>5.2734375E-2</v>
      </c>
      <c r="DD3">
        <v>9.765625E-4</v>
      </c>
      <c r="DE3">
        <v>7.8125E-3</v>
      </c>
      <c r="DF3">
        <v>0</v>
      </c>
      <c r="DG3">
        <v>8.7890625E-3</v>
      </c>
      <c r="DH3">
        <v>0</v>
      </c>
      <c r="DI3">
        <v>1.953125E-3</v>
      </c>
      <c r="DJ3">
        <v>2.9296875E-3</v>
      </c>
      <c r="DK3">
        <v>4.8828125E-2</v>
      </c>
      <c r="DL3">
        <v>3.90625E-3</v>
      </c>
      <c r="DM3">
        <v>6.8359375E-3</v>
      </c>
      <c r="DN3">
        <v>0</v>
      </c>
      <c r="DO3">
        <v>5.859375E-3</v>
      </c>
      <c r="DP3">
        <v>0</v>
      </c>
      <c r="DQ3">
        <v>9.765625E-4</v>
      </c>
      <c r="DR3">
        <v>0</v>
      </c>
      <c r="DS3">
        <v>5.859375E-3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8.7890625E-2</v>
      </c>
      <c r="EA3">
        <v>0.5458984375</v>
      </c>
      <c r="EB3">
        <v>2.83203125E-2</v>
      </c>
      <c r="EC3">
        <v>0.2109375</v>
      </c>
      <c r="ED3">
        <v>2.734375E-2</v>
      </c>
      <c r="EE3">
        <v>0.2275390625</v>
      </c>
      <c r="EF3">
        <v>7.8125E-3</v>
      </c>
      <c r="EG3">
        <v>7.91015625E-2</v>
      </c>
      <c r="EH3">
        <v>2.34375E-2</v>
      </c>
      <c r="EI3">
        <v>0.1533203125</v>
      </c>
      <c r="EJ3">
        <v>1.26953125E-2</v>
      </c>
      <c r="EK3">
        <v>4.296875E-2</v>
      </c>
      <c r="EL3">
        <v>7.8125E-3</v>
      </c>
      <c r="EM3">
        <v>6.0546875E-2</v>
      </c>
      <c r="EN3">
        <v>1.953125E-3</v>
      </c>
      <c r="EO3">
        <v>3.02734375E-2</v>
      </c>
      <c r="EP3">
        <v>2.24609375E-2</v>
      </c>
      <c r="EQ3">
        <v>0.1591796875</v>
      </c>
      <c r="ER3">
        <v>7.8125E-3</v>
      </c>
      <c r="ES3">
        <v>5.56640625E-2</v>
      </c>
      <c r="ET3">
        <v>9.765625E-3</v>
      </c>
      <c r="EU3">
        <v>6.54296875E-2</v>
      </c>
      <c r="EV3">
        <v>9.765625E-4</v>
      </c>
      <c r="EW3">
        <v>2.34375E-2</v>
      </c>
      <c r="EX3">
        <v>1.171875E-2</v>
      </c>
      <c r="EY3">
        <v>6.4453125E-2</v>
      </c>
      <c r="EZ3">
        <v>4.8828125E-3</v>
      </c>
      <c r="FA3">
        <v>1.3671875E-2</v>
      </c>
      <c r="FB3">
        <v>4.8828125E-3</v>
      </c>
      <c r="FC3">
        <v>2.05078125E-2</v>
      </c>
      <c r="FD3">
        <v>1.953125E-3</v>
      </c>
      <c r="FE3">
        <v>7.8125E-3</v>
      </c>
      <c r="FF3">
        <v>7.8125E-2</v>
      </c>
      <c r="FG3">
        <v>0.2294921875</v>
      </c>
      <c r="FH3">
        <v>6.640625E-2</v>
      </c>
      <c r="FI3">
        <v>0.193359375</v>
      </c>
      <c r="FJ3">
        <v>6.0546875E-2</v>
      </c>
      <c r="FK3">
        <v>0.16015625</v>
      </c>
      <c r="FL3">
        <v>5.6640625E-2</v>
      </c>
      <c r="FM3">
        <v>0.13671875</v>
      </c>
      <c r="FN3">
        <v>5.56640625E-2</v>
      </c>
      <c r="FO3">
        <v>0.1943359375</v>
      </c>
      <c r="FP3">
        <v>5.46875E-2</v>
      </c>
      <c r="FQ3">
        <v>0.125</v>
      </c>
      <c r="FR3">
        <v>4.8828125E-2</v>
      </c>
      <c r="FS3">
        <v>0.1337890625</v>
      </c>
      <c r="FT3">
        <v>4.8828125E-2</v>
      </c>
      <c r="FU3">
        <v>0.1103515625</v>
      </c>
      <c r="FV3">
        <v>6.15234375E-2</v>
      </c>
      <c r="FW3">
        <v>0.1650390625</v>
      </c>
      <c r="FX3">
        <v>5.2734375E-2</v>
      </c>
      <c r="FY3">
        <v>0.1474609375</v>
      </c>
      <c r="FZ3">
        <v>5.56640625E-2</v>
      </c>
      <c r="GA3">
        <v>0.1533203125</v>
      </c>
      <c r="GB3">
        <v>4.58984375E-2</v>
      </c>
      <c r="GC3">
        <v>0.1181640625</v>
      </c>
      <c r="GD3">
        <v>5.078125E-2</v>
      </c>
      <c r="GE3">
        <v>0.140625</v>
      </c>
      <c r="GF3">
        <v>4.1015625E-2</v>
      </c>
      <c r="GG3">
        <v>0.115234375</v>
      </c>
      <c r="GH3">
        <v>4.6875E-2</v>
      </c>
      <c r="GI3">
        <v>0.11328125</v>
      </c>
      <c r="GJ3">
        <v>4.19921875E-2</v>
      </c>
      <c r="GK3">
        <v>8.69140625E-2</v>
      </c>
      <c r="GL3">
        <v>8.0078125E-2</v>
      </c>
      <c r="GM3">
        <v>8.49609375E-2</v>
      </c>
      <c r="GN3">
        <v>9.66796875E-2</v>
      </c>
      <c r="GO3">
        <v>8.0078125E-2</v>
      </c>
      <c r="GP3">
        <v>8.59375E-2</v>
      </c>
      <c r="GQ3">
        <v>9.765625E-2</v>
      </c>
      <c r="GR3">
        <v>7.91015625E-2</v>
      </c>
      <c r="GS3">
        <v>7.6171875E-2</v>
      </c>
      <c r="GT3">
        <v>9.27734375E-2</v>
      </c>
      <c r="GU3">
        <v>7.2265625E-2</v>
      </c>
      <c r="GV3">
        <v>8.7890625E-2</v>
      </c>
      <c r="GW3">
        <v>8.10546875E-2</v>
      </c>
      <c r="GX3">
        <v>8.7890625E-2</v>
      </c>
      <c r="GY3">
        <v>7.71484375E-2</v>
      </c>
      <c r="GZ3">
        <v>9.27734375E-2</v>
      </c>
      <c r="HA3">
        <v>8.984375E-2</v>
      </c>
      <c r="HB3">
        <v>8.69140625E-2</v>
      </c>
      <c r="HC3">
        <v>8.49609375E-2</v>
      </c>
      <c r="HD3">
        <v>7.71484375E-2</v>
      </c>
      <c r="HE3">
        <v>9.1796875E-2</v>
      </c>
      <c r="HF3">
        <v>8.30078125E-2</v>
      </c>
      <c r="HG3">
        <v>8.203125E-2</v>
      </c>
      <c r="HH3">
        <v>6.25E-2</v>
      </c>
      <c r="HI3">
        <v>9.765625E-2</v>
      </c>
      <c r="HJ3">
        <v>7.91015625E-2</v>
      </c>
      <c r="HK3">
        <v>7.91015625E-2</v>
      </c>
      <c r="HL3">
        <v>8.7890625E-2</v>
      </c>
      <c r="HM3">
        <v>8.30078125E-2</v>
      </c>
      <c r="HN3">
        <v>7.421875E-2</v>
      </c>
      <c r="HO3">
        <v>8.203125E-2</v>
      </c>
      <c r="HP3">
        <v>7.51953125E-2</v>
      </c>
      <c r="HQ3">
        <v>8.59375E-2</v>
      </c>
    </row>
    <row r="4" spans="1:225" x14ac:dyDescent="0.25">
      <c r="A4" s="58">
        <v>2</v>
      </c>
      <c r="B4">
        <v>1.7578125E-2</v>
      </c>
      <c r="C4">
        <v>2.5390625E-2</v>
      </c>
      <c r="D4">
        <v>2.5390625E-2</v>
      </c>
      <c r="E4">
        <v>1.953125E-2</v>
      </c>
      <c r="F4">
        <v>2.34375E-2</v>
      </c>
      <c r="G4">
        <v>1.46484375E-2</v>
      </c>
      <c r="H4">
        <v>2.9296875E-2</v>
      </c>
      <c r="I4">
        <v>1.953125E-2</v>
      </c>
      <c r="J4">
        <v>2.34375E-2</v>
      </c>
      <c r="K4">
        <v>2.05078125E-2</v>
      </c>
      <c r="L4">
        <v>2.734375E-2</v>
      </c>
      <c r="M4">
        <v>2.24609375E-2</v>
      </c>
      <c r="N4">
        <v>2.05078125E-2</v>
      </c>
      <c r="O4">
        <v>3.125E-2</v>
      </c>
      <c r="P4">
        <v>1.3671875E-2</v>
      </c>
      <c r="Q4">
        <v>3.02734375E-2</v>
      </c>
      <c r="R4">
        <v>2.734375E-2</v>
      </c>
      <c r="S4">
        <v>2.734375E-2</v>
      </c>
      <c r="T4">
        <v>3.41796875E-2</v>
      </c>
      <c r="U4">
        <v>3.02734375E-2</v>
      </c>
      <c r="V4">
        <v>2.63671875E-2</v>
      </c>
      <c r="W4">
        <v>2.05078125E-2</v>
      </c>
      <c r="X4">
        <v>2.44140625E-2</v>
      </c>
      <c r="Y4">
        <v>2.24609375E-2</v>
      </c>
      <c r="Z4">
        <v>2.734375E-2</v>
      </c>
      <c r="AA4">
        <v>2.83203125E-2</v>
      </c>
      <c r="AB4">
        <v>2.44140625E-2</v>
      </c>
      <c r="AC4">
        <v>2.1484375E-2</v>
      </c>
      <c r="AD4">
        <v>2.63671875E-2</v>
      </c>
      <c r="AE4">
        <v>2.83203125E-2</v>
      </c>
      <c r="AF4">
        <v>2.1484375E-2</v>
      </c>
      <c r="AG4">
        <v>2.5390625E-2</v>
      </c>
      <c r="AH4">
        <v>2.1484375E-2</v>
      </c>
      <c r="AI4">
        <v>1.85546875E-2</v>
      </c>
      <c r="AJ4">
        <v>0.236328125</v>
      </c>
      <c r="AK4">
        <v>0.1640625</v>
      </c>
      <c r="AL4">
        <v>2.34375E-2</v>
      </c>
      <c r="AM4">
        <v>1.3671875E-2</v>
      </c>
      <c r="AN4">
        <v>0.1796875</v>
      </c>
      <c r="AO4">
        <v>0.1396484375</v>
      </c>
      <c r="AP4">
        <v>2.05078125E-2</v>
      </c>
      <c r="AQ4">
        <v>1.26953125E-2</v>
      </c>
      <c r="AR4">
        <v>0.197265625</v>
      </c>
      <c r="AS4">
        <v>0.125</v>
      </c>
      <c r="AT4">
        <v>1.07421875E-2</v>
      </c>
      <c r="AU4">
        <v>4.8828125E-3</v>
      </c>
      <c r="AV4">
        <v>0.130859375</v>
      </c>
      <c r="AW4">
        <v>8.69140625E-2</v>
      </c>
      <c r="AX4">
        <v>1.85546875E-2</v>
      </c>
      <c r="AY4">
        <v>8.7890625E-3</v>
      </c>
      <c r="AZ4">
        <v>0.162109375</v>
      </c>
      <c r="BA4">
        <v>0.134765625</v>
      </c>
      <c r="BB4">
        <v>1.7578125E-2</v>
      </c>
      <c r="BC4">
        <v>1.171875E-2</v>
      </c>
      <c r="BD4">
        <v>0.142578125</v>
      </c>
      <c r="BE4">
        <v>0.1005859375</v>
      </c>
      <c r="BF4">
        <v>6.8359375E-3</v>
      </c>
      <c r="BG4">
        <v>1.26953125E-2</v>
      </c>
      <c r="BH4">
        <v>0.146484375</v>
      </c>
      <c r="BI4">
        <v>9.27734375E-2</v>
      </c>
      <c r="BJ4">
        <v>5.859375E-3</v>
      </c>
      <c r="BK4">
        <v>3.90625E-3</v>
      </c>
      <c r="BL4">
        <v>0.109375</v>
      </c>
      <c r="BM4">
        <v>8.0078125E-2</v>
      </c>
      <c r="BN4">
        <v>2.1484375E-2</v>
      </c>
      <c r="BO4">
        <v>1.953125E-3</v>
      </c>
      <c r="BP4">
        <v>0.552734375</v>
      </c>
      <c r="BQ4">
        <v>0.1865234375</v>
      </c>
      <c r="BR4">
        <v>5.859375E-3</v>
      </c>
      <c r="BS4">
        <v>2.9296875E-3</v>
      </c>
      <c r="BT4">
        <v>0.1591796875</v>
      </c>
      <c r="BU4">
        <v>4.4921875E-2</v>
      </c>
      <c r="BV4">
        <v>2.9296875E-3</v>
      </c>
      <c r="BW4">
        <v>1.953125E-3</v>
      </c>
      <c r="BX4">
        <v>0.1650390625</v>
      </c>
      <c r="BY4">
        <v>5.37109375E-2</v>
      </c>
      <c r="BZ4">
        <v>9.765625E-4</v>
      </c>
      <c r="CA4">
        <v>0</v>
      </c>
      <c r="CB4">
        <v>4.00390625E-2</v>
      </c>
      <c r="CC4">
        <v>1.46484375E-2</v>
      </c>
      <c r="CD4">
        <v>4.8828125E-3</v>
      </c>
      <c r="CE4">
        <v>2.9296875E-3</v>
      </c>
      <c r="CF4">
        <v>0.154296875</v>
      </c>
      <c r="CG4">
        <v>6.25E-2</v>
      </c>
      <c r="CH4">
        <v>1.953125E-3</v>
      </c>
      <c r="CI4">
        <v>0</v>
      </c>
      <c r="CJ4">
        <v>6.34765625E-2</v>
      </c>
      <c r="CK4">
        <v>1.85546875E-2</v>
      </c>
      <c r="CL4">
        <v>9.765625E-4</v>
      </c>
      <c r="CM4">
        <v>9.765625E-4</v>
      </c>
      <c r="CN4">
        <v>3.90625E-2</v>
      </c>
      <c r="CO4">
        <v>1.5625E-2</v>
      </c>
      <c r="CP4">
        <v>9.765625E-4</v>
      </c>
      <c r="CQ4">
        <v>9.765625E-4</v>
      </c>
      <c r="CR4">
        <v>1.07421875E-2</v>
      </c>
      <c r="CS4">
        <v>2.9296875E-3</v>
      </c>
      <c r="CT4">
        <v>2.9296875E-2</v>
      </c>
      <c r="CU4">
        <v>1.953125E-3</v>
      </c>
      <c r="CV4">
        <v>0.7099609375</v>
      </c>
      <c r="CW4">
        <v>0.1005859375</v>
      </c>
      <c r="CX4">
        <v>9.765625E-4</v>
      </c>
      <c r="CY4">
        <v>0</v>
      </c>
      <c r="CZ4">
        <v>7.2265625E-2</v>
      </c>
      <c r="DA4">
        <v>8.7890625E-3</v>
      </c>
      <c r="DB4">
        <v>9.765625E-4</v>
      </c>
      <c r="DC4">
        <v>9.765625E-4</v>
      </c>
      <c r="DD4">
        <v>4.8828125E-2</v>
      </c>
      <c r="DE4">
        <v>5.859375E-3</v>
      </c>
      <c r="DF4">
        <v>9.765625E-4</v>
      </c>
      <c r="DG4">
        <v>0</v>
      </c>
      <c r="DH4">
        <v>7.8125E-3</v>
      </c>
      <c r="DI4">
        <v>9.765625E-4</v>
      </c>
      <c r="DJ4">
        <v>0</v>
      </c>
      <c r="DK4">
        <v>0</v>
      </c>
      <c r="DL4">
        <v>4.39453125E-2</v>
      </c>
      <c r="DM4">
        <v>4.8828125E-3</v>
      </c>
      <c r="DN4">
        <v>0</v>
      </c>
      <c r="DO4">
        <v>0</v>
      </c>
      <c r="DP4">
        <v>8.7890625E-3</v>
      </c>
      <c r="DQ4">
        <v>0</v>
      </c>
      <c r="DR4">
        <v>0</v>
      </c>
      <c r="DS4">
        <v>0</v>
      </c>
      <c r="DT4">
        <v>5.859375E-3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2.24609375E-2</v>
      </c>
      <c r="EA4">
        <v>1.46484375E-2</v>
      </c>
      <c r="EB4">
        <v>0.5166015625</v>
      </c>
      <c r="EC4">
        <v>0.18359375</v>
      </c>
      <c r="ED4">
        <v>6.8359375E-3</v>
      </c>
      <c r="EE4">
        <v>6.8359375E-3</v>
      </c>
      <c r="EF4">
        <v>0.212890625</v>
      </c>
      <c r="EG4">
        <v>7.03125E-2</v>
      </c>
      <c r="EH4">
        <v>1.171875E-2</v>
      </c>
      <c r="EI4">
        <v>2.9296875E-3</v>
      </c>
      <c r="EJ4">
        <v>0.154296875</v>
      </c>
      <c r="EK4">
        <v>5.37109375E-2</v>
      </c>
      <c r="EL4">
        <v>1.953125E-3</v>
      </c>
      <c r="EM4">
        <v>2.9296875E-3</v>
      </c>
      <c r="EN4">
        <v>5.46875E-2</v>
      </c>
      <c r="EO4">
        <v>2.1484375E-2</v>
      </c>
      <c r="EP4">
        <v>1.07421875E-2</v>
      </c>
      <c r="EQ4">
        <v>1.953125E-3</v>
      </c>
      <c r="ER4">
        <v>0.16796875</v>
      </c>
      <c r="ES4">
        <v>5.37109375E-2</v>
      </c>
      <c r="ET4">
        <v>2.9296875E-3</v>
      </c>
      <c r="EU4">
        <v>9.765625E-4</v>
      </c>
      <c r="EV4">
        <v>6.25E-2</v>
      </c>
      <c r="EW4">
        <v>2.83203125E-2</v>
      </c>
      <c r="EX4">
        <v>9.765625E-4</v>
      </c>
      <c r="EY4">
        <v>0</v>
      </c>
      <c r="EZ4">
        <v>4.19921875E-2</v>
      </c>
      <c r="FA4">
        <v>1.07421875E-2</v>
      </c>
      <c r="FB4">
        <v>0</v>
      </c>
      <c r="FC4">
        <v>0</v>
      </c>
      <c r="FD4">
        <v>2.05078125E-2</v>
      </c>
      <c r="FE4">
        <v>8.7890625E-3</v>
      </c>
      <c r="FF4">
        <v>1.46484375E-2</v>
      </c>
      <c r="FG4">
        <v>9.765625E-3</v>
      </c>
      <c r="FH4">
        <v>0.1689453125</v>
      </c>
      <c r="FI4">
        <v>0.126953125</v>
      </c>
      <c r="FJ4">
        <v>1.953125E-2</v>
      </c>
      <c r="FK4">
        <v>2.05078125E-2</v>
      </c>
      <c r="FL4">
        <v>0.1181640625</v>
      </c>
      <c r="FM4">
        <v>9.27734375E-2</v>
      </c>
      <c r="FN4">
        <v>2.24609375E-2</v>
      </c>
      <c r="FO4">
        <v>9.765625E-3</v>
      </c>
      <c r="FP4">
        <v>9.86328125E-2</v>
      </c>
      <c r="FQ4">
        <v>0.1005859375</v>
      </c>
      <c r="FR4">
        <v>1.07421875E-2</v>
      </c>
      <c r="FS4">
        <v>1.3671875E-2</v>
      </c>
      <c r="FT4">
        <v>7.51953125E-2</v>
      </c>
      <c r="FU4">
        <v>7.421875E-2</v>
      </c>
      <c r="FV4">
        <v>1.26953125E-2</v>
      </c>
      <c r="FW4">
        <v>1.26953125E-2</v>
      </c>
      <c r="FX4">
        <v>0.12109375</v>
      </c>
      <c r="FY4">
        <v>8.984375E-2</v>
      </c>
      <c r="FZ4">
        <v>1.3671875E-2</v>
      </c>
      <c r="GA4">
        <v>1.5625E-2</v>
      </c>
      <c r="GB4">
        <v>8.0078125E-2</v>
      </c>
      <c r="GC4">
        <v>6.640625E-2</v>
      </c>
      <c r="GD4">
        <v>2.24609375E-2</v>
      </c>
      <c r="GE4">
        <v>1.26953125E-2</v>
      </c>
      <c r="GF4">
        <v>7.51953125E-2</v>
      </c>
      <c r="GG4">
        <v>7.03125E-2</v>
      </c>
      <c r="GH4">
        <v>9.765625E-3</v>
      </c>
      <c r="GI4">
        <v>1.26953125E-2</v>
      </c>
      <c r="GJ4">
        <v>6.73828125E-2</v>
      </c>
      <c r="GK4">
        <v>5.56640625E-2</v>
      </c>
      <c r="GL4">
        <v>2.5390625E-2</v>
      </c>
      <c r="GM4">
        <v>2.9296875E-2</v>
      </c>
      <c r="GN4">
        <v>2.734375E-2</v>
      </c>
      <c r="GO4">
        <v>1.953125E-2</v>
      </c>
      <c r="GP4">
        <v>2.5390625E-2</v>
      </c>
      <c r="GQ4">
        <v>1.953125E-2</v>
      </c>
      <c r="GR4">
        <v>2.5390625E-2</v>
      </c>
      <c r="GS4">
        <v>2.83203125E-2</v>
      </c>
      <c r="GT4">
        <v>1.66015625E-2</v>
      </c>
      <c r="GU4">
        <v>2.1484375E-2</v>
      </c>
      <c r="GV4">
        <v>2.44140625E-2</v>
      </c>
      <c r="GW4">
        <v>3.80859375E-2</v>
      </c>
      <c r="GX4">
        <v>2.44140625E-2</v>
      </c>
      <c r="GY4">
        <v>2.5390625E-2</v>
      </c>
      <c r="GZ4">
        <v>3.515625E-2</v>
      </c>
      <c r="HA4">
        <v>3.61328125E-2</v>
      </c>
      <c r="HB4">
        <v>2.5390625E-2</v>
      </c>
      <c r="HC4">
        <v>2.9296875E-2</v>
      </c>
      <c r="HD4">
        <v>1.85546875E-2</v>
      </c>
      <c r="HE4">
        <v>2.44140625E-2</v>
      </c>
      <c r="HF4">
        <v>2.34375E-2</v>
      </c>
      <c r="HG4">
        <v>1.953125E-2</v>
      </c>
      <c r="HH4">
        <v>2.1484375E-2</v>
      </c>
      <c r="HI4">
        <v>1.953125E-2</v>
      </c>
      <c r="HJ4">
        <v>2.5390625E-2</v>
      </c>
      <c r="HK4">
        <v>3.02734375E-2</v>
      </c>
      <c r="HL4">
        <v>2.34375E-2</v>
      </c>
      <c r="HM4">
        <v>1.66015625E-2</v>
      </c>
      <c r="HN4">
        <v>2.44140625E-2</v>
      </c>
      <c r="HO4">
        <v>2.24609375E-2</v>
      </c>
      <c r="HP4">
        <v>2.83203125E-2</v>
      </c>
      <c r="HQ4">
        <v>2.63671875E-2</v>
      </c>
    </row>
    <row r="5" spans="1:225" x14ac:dyDescent="0.25">
      <c r="A5" s="58">
        <v>3</v>
      </c>
      <c r="B5">
        <v>1.953125E-3</v>
      </c>
      <c r="C5">
        <v>3.90625E-3</v>
      </c>
      <c r="D5">
        <v>1.953125E-3</v>
      </c>
      <c r="E5">
        <v>2.9296875E-3</v>
      </c>
      <c r="F5">
        <v>9.765625E-4</v>
      </c>
      <c r="G5">
        <v>4.8828125E-3</v>
      </c>
      <c r="H5">
        <v>1.953125E-3</v>
      </c>
      <c r="I5">
        <v>0</v>
      </c>
      <c r="J5">
        <v>2.9296875E-3</v>
      </c>
      <c r="K5">
        <v>1.953125E-3</v>
      </c>
      <c r="L5">
        <v>9.765625E-4</v>
      </c>
      <c r="M5">
        <v>3.90625E-3</v>
      </c>
      <c r="N5">
        <v>9.765625E-4</v>
      </c>
      <c r="O5">
        <v>4.8828125E-3</v>
      </c>
      <c r="P5">
        <v>1.953125E-3</v>
      </c>
      <c r="Q5">
        <v>3.90625E-3</v>
      </c>
      <c r="R5">
        <v>9.765625E-4</v>
      </c>
      <c r="S5">
        <v>2.9296875E-3</v>
      </c>
      <c r="T5">
        <v>7.8125E-3</v>
      </c>
      <c r="U5">
        <v>1.953125E-3</v>
      </c>
      <c r="V5">
        <v>2.9296875E-3</v>
      </c>
      <c r="W5">
        <v>3.90625E-3</v>
      </c>
      <c r="X5">
        <v>4.8828125E-3</v>
      </c>
      <c r="Y5">
        <v>2.9296875E-3</v>
      </c>
      <c r="Z5">
        <v>0</v>
      </c>
      <c r="AA5">
        <v>0</v>
      </c>
      <c r="AB5">
        <v>6.8359375E-3</v>
      </c>
      <c r="AC5">
        <v>1.953125E-3</v>
      </c>
      <c r="AD5">
        <v>9.765625E-4</v>
      </c>
      <c r="AE5">
        <v>4.8828125E-3</v>
      </c>
      <c r="AF5">
        <v>0</v>
      </c>
      <c r="AG5">
        <v>2.9296875E-3</v>
      </c>
      <c r="AH5">
        <v>2.9296875E-3</v>
      </c>
      <c r="AI5">
        <v>2.9296875E-3</v>
      </c>
      <c r="AJ5">
        <v>2.63671875E-2</v>
      </c>
      <c r="AK5">
        <v>8.203125E-2</v>
      </c>
      <c r="AL5">
        <v>0</v>
      </c>
      <c r="AM5">
        <v>4.8828125E-3</v>
      </c>
      <c r="AN5">
        <v>1.3671875E-2</v>
      </c>
      <c r="AO5">
        <v>5.2734375E-2</v>
      </c>
      <c r="AP5">
        <v>0</v>
      </c>
      <c r="AQ5">
        <v>8.7890625E-3</v>
      </c>
      <c r="AR5">
        <v>1.5625E-2</v>
      </c>
      <c r="AS5">
        <v>5.6640625E-2</v>
      </c>
      <c r="AT5">
        <v>9.765625E-4</v>
      </c>
      <c r="AU5">
        <v>4.8828125E-3</v>
      </c>
      <c r="AV5">
        <v>1.07421875E-2</v>
      </c>
      <c r="AW5">
        <v>3.80859375E-2</v>
      </c>
      <c r="AX5">
        <v>1.953125E-3</v>
      </c>
      <c r="AY5">
        <v>2.9296875E-3</v>
      </c>
      <c r="AZ5">
        <v>1.85546875E-2</v>
      </c>
      <c r="BA5">
        <v>4.58984375E-2</v>
      </c>
      <c r="BB5">
        <v>2.9296875E-3</v>
      </c>
      <c r="BC5">
        <v>3.90625E-3</v>
      </c>
      <c r="BD5">
        <v>1.26953125E-2</v>
      </c>
      <c r="BE5">
        <v>4.19921875E-2</v>
      </c>
      <c r="BF5">
        <v>9.765625E-4</v>
      </c>
      <c r="BG5">
        <v>1.953125E-3</v>
      </c>
      <c r="BH5">
        <v>1.46484375E-2</v>
      </c>
      <c r="BI5">
        <v>3.3203125E-2</v>
      </c>
      <c r="BJ5">
        <v>0</v>
      </c>
      <c r="BK5">
        <v>9.765625E-4</v>
      </c>
      <c r="BL5">
        <v>8.7890625E-3</v>
      </c>
      <c r="BM5">
        <v>2.83203125E-2</v>
      </c>
      <c r="BN5">
        <v>1.953125E-3</v>
      </c>
      <c r="BO5">
        <v>1.171875E-2</v>
      </c>
      <c r="BP5">
        <v>6.34765625E-2</v>
      </c>
      <c r="BQ5">
        <v>0.408203125</v>
      </c>
      <c r="BR5">
        <v>9.765625E-4</v>
      </c>
      <c r="BS5">
        <v>2.9296875E-3</v>
      </c>
      <c r="BT5">
        <v>9.765625E-3</v>
      </c>
      <c r="BU5">
        <v>0.1318359375</v>
      </c>
      <c r="BV5">
        <v>1.953125E-3</v>
      </c>
      <c r="BW5">
        <v>3.90625E-3</v>
      </c>
      <c r="BX5">
        <v>1.85546875E-2</v>
      </c>
      <c r="BY5">
        <v>0.103515625</v>
      </c>
      <c r="BZ5">
        <v>0</v>
      </c>
      <c r="CA5">
        <v>3.90625E-3</v>
      </c>
      <c r="CB5">
        <v>1.953125E-3</v>
      </c>
      <c r="CC5">
        <v>2.83203125E-2</v>
      </c>
      <c r="CD5">
        <v>9.765625E-4</v>
      </c>
      <c r="CE5">
        <v>2.9296875E-3</v>
      </c>
      <c r="CF5">
        <v>1.953125E-2</v>
      </c>
      <c r="CG5">
        <v>0.1376953125</v>
      </c>
      <c r="CH5">
        <v>9.765625E-4</v>
      </c>
      <c r="CI5">
        <v>0</v>
      </c>
      <c r="CJ5">
        <v>5.859375E-3</v>
      </c>
      <c r="CK5">
        <v>3.90625E-2</v>
      </c>
      <c r="CL5">
        <v>9.765625E-4</v>
      </c>
      <c r="CM5">
        <v>9.765625E-4</v>
      </c>
      <c r="CN5">
        <v>5.859375E-3</v>
      </c>
      <c r="CO5">
        <v>2.734375E-2</v>
      </c>
      <c r="CP5">
        <v>0</v>
      </c>
      <c r="CQ5">
        <v>0</v>
      </c>
      <c r="CR5">
        <v>1.953125E-3</v>
      </c>
      <c r="CS5">
        <v>9.765625E-3</v>
      </c>
      <c r="CT5">
        <v>1.953125E-3</v>
      </c>
      <c r="CU5">
        <v>1.953125E-2</v>
      </c>
      <c r="CV5">
        <v>7.51953125E-2</v>
      </c>
      <c r="CW5">
        <v>0.6201171875</v>
      </c>
      <c r="CX5">
        <v>9.765625E-4</v>
      </c>
      <c r="CY5">
        <v>1.953125E-3</v>
      </c>
      <c r="CZ5">
        <v>1.171875E-2</v>
      </c>
      <c r="DA5">
        <v>0.1064453125</v>
      </c>
      <c r="DB5">
        <v>9.765625E-4</v>
      </c>
      <c r="DC5">
        <v>2.9296875E-3</v>
      </c>
      <c r="DD5">
        <v>8.7890625E-3</v>
      </c>
      <c r="DE5">
        <v>5.37109375E-2</v>
      </c>
      <c r="DF5">
        <v>0</v>
      </c>
      <c r="DG5">
        <v>0</v>
      </c>
      <c r="DH5">
        <v>9.765625E-4</v>
      </c>
      <c r="DI5">
        <v>1.07421875E-2</v>
      </c>
      <c r="DJ5">
        <v>0</v>
      </c>
      <c r="DK5">
        <v>3.90625E-3</v>
      </c>
      <c r="DL5">
        <v>4.8828125E-3</v>
      </c>
      <c r="DM5">
        <v>4.6875E-2</v>
      </c>
      <c r="DN5">
        <v>0</v>
      </c>
      <c r="DO5">
        <v>0</v>
      </c>
      <c r="DP5">
        <v>0</v>
      </c>
      <c r="DQ5">
        <v>6.8359375E-3</v>
      </c>
      <c r="DR5">
        <v>0</v>
      </c>
      <c r="DS5">
        <v>0</v>
      </c>
      <c r="DT5">
        <v>0</v>
      </c>
      <c r="DU5">
        <v>2.9296875E-3</v>
      </c>
      <c r="DV5">
        <v>0</v>
      </c>
      <c r="DW5">
        <v>0</v>
      </c>
      <c r="DX5">
        <v>9.765625E-4</v>
      </c>
      <c r="DY5">
        <v>0</v>
      </c>
      <c r="DZ5">
        <v>9.765625E-4</v>
      </c>
      <c r="EA5">
        <v>1.66015625E-2</v>
      </c>
      <c r="EB5">
        <v>4.6875E-2</v>
      </c>
      <c r="EC5">
        <v>0.353515625</v>
      </c>
      <c r="ED5">
        <v>9.765625E-4</v>
      </c>
      <c r="EE5">
        <v>1.07421875E-2</v>
      </c>
      <c r="EF5">
        <v>3.22265625E-2</v>
      </c>
      <c r="EG5">
        <v>0.12109375</v>
      </c>
      <c r="EH5">
        <v>1.953125E-3</v>
      </c>
      <c r="EI5">
        <v>4.8828125E-3</v>
      </c>
      <c r="EJ5">
        <v>8.7890625E-3</v>
      </c>
      <c r="EK5">
        <v>0.1123046875</v>
      </c>
      <c r="EL5">
        <v>0</v>
      </c>
      <c r="EM5">
        <v>3.90625E-3</v>
      </c>
      <c r="EN5">
        <v>1.171875E-2</v>
      </c>
      <c r="EO5">
        <v>3.02734375E-2</v>
      </c>
      <c r="EP5">
        <v>0</v>
      </c>
      <c r="EQ5">
        <v>7.8125E-3</v>
      </c>
      <c r="ER5">
        <v>1.46484375E-2</v>
      </c>
      <c r="ES5">
        <v>8.30078125E-2</v>
      </c>
      <c r="ET5">
        <v>0</v>
      </c>
      <c r="EU5">
        <v>1.953125E-3</v>
      </c>
      <c r="EV5">
        <v>5.859375E-3</v>
      </c>
      <c r="EW5">
        <v>3.22265625E-2</v>
      </c>
      <c r="EX5">
        <v>0</v>
      </c>
      <c r="EY5">
        <v>9.765625E-4</v>
      </c>
      <c r="EZ5">
        <v>6.8359375E-3</v>
      </c>
      <c r="FA5">
        <v>2.9296875E-2</v>
      </c>
      <c r="FB5">
        <v>0</v>
      </c>
      <c r="FC5">
        <v>1.953125E-3</v>
      </c>
      <c r="FD5">
        <v>1.953125E-3</v>
      </c>
      <c r="FE5">
        <v>8.7890625E-3</v>
      </c>
      <c r="FF5">
        <v>2.9296875E-3</v>
      </c>
      <c r="FG5">
        <v>9.765625E-3</v>
      </c>
      <c r="FH5">
        <v>1.5625E-2</v>
      </c>
      <c r="FI5">
        <v>3.515625E-2</v>
      </c>
      <c r="FJ5">
        <v>1.953125E-3</v>
      </c>
      <c r="FK5">
        <v>7.8125E-3</v>
      </c>
      <c r="FL5">
        <v>1.3671875E-2</v>
      </c>
      <c r="FM5">
        <v>2.34375E-2</v>
      </c>
      <c r="FN5">
        <v>9.765625E-4</v>
      </c>
      <c r="FO5">
        <v>4.8828125E-3</v>
      </c>
      <c r="FP5">
        <v>1.171875E-2</v>
      </c>
      <c r="FQ5">
        <v>2.63671875E-2</v>
      </c>
      <c r="FR5">
        <v>0</v>
      </c>
      <c r="FS5">
        <v>2.9296875E-3</v>
      </c>
      <c r="FT5">
        <v>1.171875E-2</v>
      </c>
      <c r="FU5">
        <v>2.83203125E-2</v>
      </c>
      <c r="FV5">
        <v>1.953125E-3</v>
      </c>
      <c r="FW5">
        <v>1.46484375E-2</v>
      </c>
      <c r="FX5">
        <v>8.7890625E-3</v>
      </c>
      <c r="FY5">
        <v>2.734375E-2</v>
      </c>
      <c r="FZ5">
        <v>0</v>
      </c>
      <c r="GA5">
        <v>5.859375E-3</v>
      </c>
      <c r="GB5">
        <v>7.8125E-3</v>
      </c>
      <c r="GC5">
        <v>2.34375E-2</v>
      </c>
      <c r="GD5">
        <v>9.765625E-4</v>
      </c>
      <c r="GE5">
        <v>1.953125E-3</v>
      </c>
      <c r="GF5">
        <v>5.859375E-3</v>
      </c>
      <c r="GG5">
        <v>1.85546875E-2</v>
      </c>
      <c r="GH5">
        <v>0</v>
      </c>
      <c r="GI5">
        <v>5.859375E-3</v>
      </c>
      <c r="GJ5">
        <v>8.7890625E-3</v>
      </c>
      <c r="GK5">
        <v>1.26953125E-2</v>
      </c>
      <c r="GL5">
        <v>1.953125E-3</v>
      </c>
      <c r="GM5">
        <v>2.9296875E-3</v>
      </c>
      <c r="GN5">
        <v>9.765625E-3</v>
      </c>
      <c r="GO5">
        <v>9.765625E-4</v>
      </c>
      <c r="GP5">
        <v>0</v>
      </c>
      <c r="GQ5">
        <v>1.953125E-3</v>
      </c>
      <c r="GR5">
        <v>5.859375E-3</v>
      </c>
      <c r="GS5">
        <v>2.9296875E-3</v>
      </c>
      <c r="GT5">
        <v>9.765625E-4</v>
      </c>
      <c r="GU5">
        <v>0</v>
      </c>
      <c r="GV5">
        <v>1.953125E-3</v>
      </c>
      <c r="GW5">
        <v>2.9296875E-3</v>
      </c>
      <c r="GX5">
        <v>9.765625E-4</v>
      </c>
      <c r="GY5">
        <v>3.90625E-3</v>
      </c>
      <c r="GZ5">
        <v>5.859375E-3</v>
      </c>
      <c r="HA5">
        <v>1.953125E-3</v>
      </c>
      <c r="HB5">
        <v>1.953125E-3</v>
      </c>
      <c r="HC5">
        <v>2.9296875E-3</v>
      </c>
      <c r="HD5">
        <v>2.9296875E-3</v>
      </c>
      <c r="HE5">
        <v>1.953125E-3</v>
      </c>
      <c r="HF5">
        <v>1.953125E-3</v>
      </c>
      <c r="HG5">
        <v>9.765625E-4</v>
      </c>
      <c r="HH5">
        <v>3.90625E-3</v>
      </c>
      <c r="HI5">
        <v>0</v>
      </c>
      <c r="HJ5">
        <v>1.953125E-3</v>
      </c>
      <c r="HK5">
        <v>9.765625E-4</v>
      </c>
      <c r="HL5">
        <v>9.765625E-4</v>
      </c>
      <c r="HM5">
        <v>1.953125E-3</v>
      </c>
      <c r="HN5">
        <v>1.953125E-3</v>
      </c>
      <c r="HO5">
        <v>3.90625E-3</v>
      </c>
      <c r="HP5">
        <v>1.953125E-3</v>
      </c>
      <c r="HQ5">
        <v>1.953125E-3</v>
      </c>
    </row>
    <row r="6" spans="1:225" x14ac:dyDescent="0.25">
      <c r="A6" s="58">
        <v>4</v>
      </c>
      <c r="B6">
        <v>6.4453125E-2</v>
      </c>
      <c r="C6">
        <v>8.203125E-2</v>
      </c>
      <c r="D6">
        <v>5.56640625E-2</v>
      </c>
      <c r="E6">
        <v>7.32421875E-2</v>
      </c>
      <c r="F6">
        <v>6.0546875E-2</v>
      </c>
      <c r="G6">
        <v>8.7890625E-2</v>
      </c>
      <c r="H6">
        <v>6.640625E-2</v>
      </c>
      <c r="I6">
        <v>6.8359375E-2</v>
      </c>
      <c r="J6">
        <v>6.93359375E-2</v>
      </c>
      <c r="K6">
        <v>8.3984375E-2</v>
      </c>
      <c r="L6">
        <v>6.25E-2</v>
      </c>
      <c r="M6">
        <v>7.421875E-2</v>
      </c>
      <c r="N6">
        <v>6.54296875E-2</v>
      </c>
      <c r="O6">
        <v>6.640625E-2</v>
      </c>
      <c r="P6">
        <v>6.93359375E-2</v>
      </c>
      <c r="Q6">
        <v>7.32421875E-2</v>
      </c>
      <c r="R6">
        <v>6.93359375E-2</v>
      </c>
      <c r="S6">
        <v>5.6640625E-2</v>
      </c>
      <c r="T6">
        <v>6.93359375E-2</v>
      </c>
      <c r="U6">
        <v>5.859375E-2</v>
      </c>
      <c r="V6">
        <v>7.51953125E-2</v>
      </c>
      <c r="W6">
        <v>8.59375E-2</v>
      </c>
      <c r="X6">
        <v>6.73828125E-2</v>
      </c>
      <c r="Y6">
        <v>5.95703125E-2</v>
      </c>
      <c r="Z6">
        <v>7.32421875E-2</v>
      </c>
      <c r="AA6">
        <v>6.4453125E-2</v>
      </c>
      <c r="AB6">
        <v>7.6171875E-2</v>
      </c>
      <c r="AC6">
        <v>7.2265625E-2</v>
      </c>
      <c r="AD6">
        <v>7.12890625E-2</v>
      </c>
      <c r="AE6">
        <v>6.15234375E-2</v>
      </c>
      <c r="AF6">
        <v>7.12890625E-2</v>
      </c>
      <c r="AG6">
        <v>7.421875E-2</v>
      </c>
      <c r="AH6">
        <v>6.93359375E-2</v>
      </c>
      <c r="AI6">
        <v>5.2734375E-2</v>
      </c>
      <c r="AJ6">
        <v>5.17578125E-2</v>
      </c>
      <c r="AK6">
        <v>3.515625E-2</v>
      </c>
      <c r="AL6">
        <v>0.291015625</v>
      </c>
      <c r="AM6">
        <v>0.2421875</v>
      </c>
      <c r="AN6">
        <v>0.205078125</v>
      </c>
      <c r="AO6">
        <v>0.1640625</v>
      </c>
      <c r="AP6">
        <v>5.078125E-2</v>
      </c>
      <c r="AQ6">
        <v>3.80859375E-2</v>
      </c>
      <c r="AR6">
        <v>5.37109375E-2</v>
      </c>
      <c r="AS6">
        <v>3.22265625E-2</v>
      </c>
      <c r="AT6">
        <v>0.2177734375</v>
      </c>
      <c r="AU6">
        <v>0.162109375</v>
      </c>
      <c r="AV6">
        <v>0.154296875</v>
      </c>
      <c r="AW6">
        <v>0.130859375</v>
      </c>
      <c r="AX6">
        <v>5.76171875E-2</v>
      </c>
      <c r="AY6">
        <v>4.39453125E-2</v>
      </c>
      <c r="AZ6">
        <v>7.71484375E-2</v>
      </c>
      <c r="BA6">
        <v>5.56640625E-2</v>
      </c>
      <c r="BB6">
        <v>0.228515625</v>
      </c>
      <c r="BC6">
        <v>0.1796875</v>
      </c>
      <c r="BD6">
        <v>0.14453125</v>
      </c>
      <c r="BE6">
        <v>0.1376953125</v>
      </c>
      <c r="BF6">
        <v>4.78515625E-2</v>
      </c>
      <c r="BG6">
        <v>4.296875E-2</v>
      </c>
      <c r="BH6">
        <v>4.4921875E-2</v>
      </c>
      <c r="BI6">
        <v>4.58984375E-2</v>
      </c>
      <c r="BJ6">
        <v>0.1728515625</v>
      </c>
      <c r="BK6">
        <v>0.134765625</v>
      </c>
      <c r="BL6">
        <v>0.1083984375</v>
      </c>
      <c r="BM6">
        <v>8.0078125E-2</v>
      </c>
      <c r="BN6">
        <v>9.375E-2</v>
      </c>
      <c r="BO6">
        <v>3.90625E-2</v>
      </c>
      <c r="BP6">
        <v>2.5390625E-2</v>
      </c>
      <c r="BQ6">
        <v>9.765625E-3</v>
      </c>
      <c r="BR6">
        <v>0.6298828125</v>
      </c>
      <c r="BS6">
        <v>0.205078125</v>
      </c>
      <c r="BT6">
        <v>0.1572265625</v>
      </c>
      <c r="BU6">
        <v>6.93359375E-2</v>
      </c>
      <c r="BV6">
        <v>2.63671875E-2</v>
      </c>
      <c r="BW6">
        <v>5.859375E-3</v>
      </c>
      <c r="BX6">
        <v>6.8359375E-3</v>
      </c>
      <c r="BY6">
        <v>3.90625E-3</v>
      </c>
      <c r="BZ6">
        <v>0.16015625</v>
      </c>
      <c r="CA6">
        <v>6.15234375E-2</v>
      </c>
      <c r="CB6">
        <v>4.39453125E-2</v>
      </c>
      <c r="CC6">
        <v>5.859375E-3</v>
      </c>
      <c r="CD6">
        <v>2.24609375E-2</v>
      </c>
      <c r="CE6">
        <v>4.8828125E-3</v>
      </c>
      <c r="CF6">
        <v>8.7890625E-3</v>
      </c>
      <c r="CG6">
        <v>0</v>
      </c>
      <c r="CH6">
        <v>0.1953125</v>
      </c>
      <c r="CI6">
        <v>7.03125E-2</v>
      </c>
      <c r="CJ6">
        <v>4.39453125E-2</v>
      </c>
      <c r="CK6">
        <v>1.66015625E-2</v>
      </c>
      <c r="CL6">
        <v>4.8828125E-3</v>
      </c>
      <c r="CM6">
        <v>0</v>
      </c>
      <c r="CN6">
        <v>4.8828125E-3</v>
      </c>
      <c r="CO6">
        <v>1.953125E-3</v>
      </c>
      <c r="CP6">
        <v>5.37109375E-2</v>
      </c>
      <c r="CQ6">
        <v>1.5625E-2</v>
      </c>
      <c r="CR6">
        <v>1.46484375E-2</v>
      </c>
      <c r="CS6">
        <v>6.8359375E-3</v>
      </c>
      <c r="CT6">
        <v>7.421875E-2</v>
      </c>
      <c r="CU6">
        <v>1.46484375E-2</v>
      </c>
      <c r="CV6">
        <v>8.7890625E-3</v>
      </c>
      <c r="CW6">
        <v>2.9296875E-3</v>
      </c>
      <c r="CX6">
        <v>0.740234375</v>
      </c>
      <c r="CY6">
        <v>0.1044921875</v>
      </c>
      <c r="CZ6">
        <v>8.88671875E-2</v>
      </c>
      <c r="DA6">
        <v>1.171875E-2</v>
      </c>
      <c r="DB6">
        <v>5.859375E-3</v>
      </c>
      <c r="DC6">
        <v>0</v>
      </c>
      <c r="DD6">
        <v>9.765625E-4</v>
      </c>
      <c r="DE6">
        <v>0</v>
      </c>
      <c r="DF6">
        <v>5.76171875E-2</v>
      </c>
      <c r="DG6">
        <v>5.859375E-3</v>
      </c>
      <c r="DH6">
        <v>5.859375E-3</v>
      </c>
      <c r="DI6">
        <v>2.9296875E-3</v>
      </c>
      <c r="DJ6">
        <v>1.953125E-3</v>
      </c>
      <c r="DK6">
        <v>1.953125E-3</v>
      </c>
      <c r="DL6">
        <v>9.765625E-4</v>
      </c>
      <c r="DM6">
        <v>0</v>
      </c>
      <c r="DN6">
        <v>5.56640625E-2</v>
      </c>
      <c r="DO6">
        <v>2.9296875E-3</v>
      </c>
      <c r="DP6">
        <v>5.859375E-3</v>
      </c>
      <c r="DQ6">
        <v>9.765625E-4</v>
      </c>
      <c r="DR6">
        <v>1.953125E-3</v>
      </c>
      <c r="DS6">
        <v>0</v>
      </c>
      <c r="DT6">
        <v>0</v>
      </c>
      <c r="DU6">
        <v>0</v>
      </c>
      <c r="DV6">
        <v>4.8828125E-3</v>
      </c>
      <c r="DW6">
        <v>0</v>
      </c>
      <c r="DX6">
        <v>9.765625E-4</v>
      </c>
      <c r="DY6">
        <v>0</v>
      </c>
      <c r="DZ6">
        <v>5.56640625E-2</v>
      </c>
      <c r="EA6">
        <v>2.5390625E-2</v>
      </c>
      <c r="EB6">
        <v>2.5390625E-2</v>
      </c>
      <c r="EC6">
        <v>1.171875E-2</v>
      </c>
      <c r="ED6">
        <v>0.541015625</v>
      </c>
      <c r="EE6">
        <v>0.177734375</v>
      </c>
      <c r="EF6">
        <v>0.189453125</v>
      </c>
      <c r="EG6">
        <v>9.1796875E-2</v>
      </c>
      <c r="EH6">
        <v>2.9296875E-2</v>
      </c>
      <c r="EI6">
        <v>1.46484375E-2</v>
      </c>
      <c r="EJ6">
        <v>1.85546875E-2</v>
      </c>
      <c r="EK6">
        <v>2.9296875E-3</v>
      </c>
      <c r="EL6">
        <v>0.1650390625</v>
      </c>
      <c r="EM6">
        <v>5.859375E-2</v>
      </c>
      <c r="EN6">
        <v>5.56640625E-2</v>
      </c>
      <c r="EO6">
        <v>3.515625E-2</v>
      </c>
      <c r="EP6">
        <v>2.05078125E-2</v>
      </c>
      <c r="EQ6">
        <v>7.8125E-3</v>
      </c>
      <c r="ER6">
        <v>6.8359375E-3</v>
      </c>
      <c r="ES6">
        <v>3.90625E-3</v>
      </c>
      <c r="ET6">
        <v>0.1689453125</v>
      </c>
      <c r="EU6">
        <v>4.39453125E-2</v>
      </c>
      <c r="EV6">
        <v>5.76171875E-2</v>
      </c>
      <c r="EW6">
        <v>2.24609375E-2</v>
      </c>
      <c r="EX6">
        <v>1.07421875E-2</v>
      </c>
      <c r="EY6">
        <v>0</v>
      </c>
      <c r="EZ6">
        <v>9.765625E-4</v>
      </c>
      <c r="FA6">
        <v>2.9296875E-3</v>
      </c>
      <c r="FB6">
        <v>5.17578125E-2</v>
      </c>
      <c r="FC6">
        <v>1.85546875E-2</v>
      </c>
      <c r="FD6">
        <v>2.734375E-2</v>
      </c>
      <c r="FE6">
        <v>6.8359375E-3</v>
      </c>
      <c r="FF6">
        <v>7.03125E-2</v>
      </c>
      <c r="FG6">
        <v>6.93359375E-2</v>
      </c>
      <c r="FH6">
        <v>6.93359375E-2</v>
      </c>
      <c r="FI6">
        <v>4.78515625E-2</v>
      </c>
      <c r="FJ6">
        <v>0.2109375</v>
      </c>
      <c r="FK6">
        <v>0.18359375</v>
      </c>
      <c r="FL6">
        <v>0.15625</v>
      </c>
      <c r="FM6">
        <v>0.162109375</v>
      </c>
      <c r="FN6">
        <v>5.56640625E-2</v>
      </c>
      <c r="FO6">
        <v>5.37109375E-2</v>
      </c>
      <c r="FP6">
        <v>4.296875E-2</v>
      </c>
      <c r="FQ6">
        <v>3.61328125E-2</v>
      </c>
      <c r="FR6">
        <v>0.1396484375</v>
      </c>
      <c r="FS6">
        <v>0.1328125</v>
      </c>
      <c r="FT6">
        <v>0.1201171875</v>
      </c>
      <c r="FU6">
        <v>0.1162109375</v>
      </c>
      <c r="FV6">
        <v>6.93359375E-2</v>
      </c>
      <c r="FW6">
        <v>3.22265625E-2</v>
      </c>
      <c r="FX6">
        <v>4.78515625E-2</v>
      </c>
      <c r="FY6">
        <v>4.1015625E-2</v>
      </c>
      <c r="FZ6">
        <v>0.1572265625</v>
      </c>
      <c r="GA6">
        <v>0.107421875</v>
      </c>
      <c r="GB6">
        <v>0.1201171875</v>
      </c>
      <c r="GC6">
        <v>9.375E-2</v>
      </c>
      <c r="GD6">
        <v>4.6875E-2</v>
      </c>
      <c r="GE6">
        <v>3.515625E-2</v>
      </c>
      <c r="GF6">
        <v>4.4921875E-2</v>
      </c>
      <c r="GG6">
        <v>2.9296875E-2</v>
      </c>
      <c r="GH6">
        <v>0.1162109375</v>
      </c>
      <c r="GI6">
        <v>8.7890625E-2</v>
      </c>
      <c r="GJ6">
        <v>0.109375</v>
      </c>
      <c r="GK6">
        <v>8.59375E-2</v>
      </c>
      <c r="GL6">
        <v>7.32421875E-2</v>
      </c>
      <c r="GM6">
        <v>7.51953125E-2</v>
      </c>
      <c r="GN6">
        <v>6.25E-2</v>
      </c>
      <c r="GO6">
        <v>7.421875E-2</v>
      </c>
      <c r="GP6">
        <v>7.12890625E-2</v>
      </c>
      <c r="GQ6">
        <v>9.27734375E-2</v>
      </c>
      <c r="GR6">
        <v>7.8125E-2</v>
      </c>
      <c r="GS6">
        <v>6.25E-2</v>
      </c>
      <c r="GT6">
        <v>8.59375E-2</v>
      </c>
      <c r="GU6">
        <v>8.10546875E-2</v>
      </c>
      <c r="GV6">
        <v>8.3984375E-2</v>
      </c>
      <c r="GW6">
        <v>0.1123046875</v>
      </c>
      <c r="GX6">
        <v>8.0078125E-2</v>
      </c>
      <c r="GY6">
        <v>8.10546875E-2</v>
      </c>
      <c r="GZ6">
        <v>6.640625E-2</v>
      </c>
      <c r="HA6">
        <v>8.7890625E-2</v>
      </c>
      <c r="HB6">
        <v>7.6171875E-2</v>
      </c>
      <c r="HC6">
        <v>0.1005859375</v>
      </c>
      <c r="HD6">
        <v>8.984375E-2</v>
      </c>
      <c r="HE6">
        <v>8.69140625E-2</v>
      </c>
      <c r="HF6">
        <v>9.47265625E-2</v>
      </c>
      <c r="HG6">
        <v>6.15234375E-2</v>
      </c>
      <c r="HH6">
        <v>9.86328125E-2</v>
      </c>
      <c r="HI6">
        <v>0.111328125</v>
      </c>
      <c r="HJ6">
        <v>0.109375</v>
      </c>
      <c r="HK6">
        <v>9.765625E-2</v>
      </c>
      <c r="HL6">
        <v>8.59375E-2</v>
      </c>
      <c r="HM6">
        <v>9.08203125E-2</v>
      </c>
      <c r="HN6">
        <v>0.1044921875</v>
      </c>
      <c r="HO6">
        <v>0.1025390625</v>
      </c>
      <c r="HP6">
        <v>9.1796875E-2</v>
      </c>
      <c r="HQ6">
        <v>0.107421875</v>
      </c>
    </row>
    <row r="7" spans="1:225" x14ac:dyDescent="0.25">
      <c r="A7" s="58">
        <v>5</v>
      </c>
      <c r="B7">
        <v>1.46484375E-2</v>
      </c>
      <c r="C7">
        <v>4.8828125E-3</v>
      </c>
      <c r="D7">
        <v>5.859375E-3</v>
      </c>
      <c r="E7">
        <v>1.26953125E-2</v>
      </c>
      <c r="F7">
        <v>1.171875E-2</v>
      </c>
      <c r="G7">
        <v>4.8828125E-3</v>
      </c>
      <c r="H7">
        <v>8.7890625E-3</v>
      </c>
      <c r="I7">
        <v>2.9296875E-3</v>
      </c>
      <c r="J7">
        <v>9.765625E-3</v>
      </c>
      <c r="K7">
        <v>8.7890625E-3</v>
      </c>
      <c r="L7">
        <v>7.8125E-3</v>
      </c>
      <c r="M7">
        <v>5.859375E-3</v>
      </c>
      <c r="N7">
        <v>9.765625E-3</v>
      </c>
      <c r="O7">
        <v>7.8125E-3</v>
      </c>
      <c r="P7">
        <v>4.8828125E-3</v>
      </c>
      <c r="Q7">
        <v>3.90625E-3</v>
      </c>
      <c r="R7">
        <v>3.90625E-3</v>
      </c>
      <c r="S7">
        <v>3.90625E-3</v>
      </c>
      <c r="T7">
        <v>2.9296875E-3</v>
      </c>
      <c r="U7">
        <v>5.859375E-3</v>
      </c>
      <c r="V7">
        <v>1.07421875E-2</v>
      </c>
      <c r="W7">
        <v>8.7890625E-3</v>
      </c>
      <c r="X7">
        <v>9.765625E-3</v>
      </c>
      <c r="Y7">
        <v>4.8828125E-3</v>
      </c>
      <c r="Z7">
        <v>5.859375E-3</v>
      </c>
      <c r="AA7">
        <v>3.90625E-3</v>
      </c>
      <c r="AB7">
        <v>3.90625E-3</v>
      </c>
      <c r="AC7">
        <v>4.8828125E-3</v>
      </c>
      <c r="AD7">
        <v>5.859375E-3</v>
      </c>
      <c r="AE7">
        <v>1.07421875E-2</v>
      </c>
      <c r="AF7">
        <v>7.8125E-3</v>
      </c>
      <c r="AG7">
        <v>8.7890625E-3</v>
      </c>
      <c r="AH7">
        <v>7.8125E-3</v>
      </c>
      <c r="AI7">
        <v>1.953125E-2</v>
      </c>
      <c r="AJ7">
        <v>5.859375E-3</v>
      </c>
      <c r="AK7">
        <v>1.7578125E-2</v>
      </c>
      <c r="AL7">
        <v>2.9296875E-2</v>
      </c>
      <c r="AM7">
        <v>0.109375</v>
      </c>
      <c r="AN7">
        <v>1.953125E-2</v>
      </c>
      <c r="AO7">
        <v>6.54296875E-2</v>
      </c>
      <c r="AP7">
        <v>3.90625E-3</v>
      </c>
      <c r="AQ7">
        <v>1.171875E-2</v>
      </c>
      <c r="AR7">
        <v>6.8359375E-3</v>
      </c>
      <c r="AS7">
        <v>1.171875E-2</v>
      </c>
      <c r="AT7">
        <v>1.66015625E-2</v>
      </c>
      <c r="AU7">
        <v>7.2265625E-2</v>
      </c>
      <c r="AV7">
        <v>1.5625E-2</v>
      </c>
      <c r="AW7">
        <v>5.37109375E-2</v>
      </c>
      <c r="AX7">
        <v>5.859375E-3</v>
      </c>
      <c r="AY7">
        <v>1.3671875E-2</v>
      </c>
      <c r="AZ7">
        <v>6.8359375E-3</v>
      </c>
      <c r="BA7">
        <v>1.66015625E-2</v>
      </c>
      <c r="BB7">
        <v>1.46484375E-2</v>
      </c>
      <c r="BC7">
        <v>6.4453125E-2</v>
      </c>
      <c r="BD7">
        <v>1.46484375E-2</v>
      </c>
      <c r="BE7">
        <v>4.78515625E-2</v>
      </c>
      <c r="BF7">
        <v>5.859375E-3</v>
      </c>
      <c r="BG7">
        <v>1.5625E-2</v>
      </c>
      <c r="BH7">
        <v>5.859375E-3</v>
      </c>
      <c r="BI7">
        <v>2.05078125E-2</v>
      </c>
      <c r="BJ7">
        <v>1.85546875E-2</v>
      </c>
      <c r="BK7">
        <v>6.15234375E-2</v>
      </c>
      <c r="BL7">
        <v>1.5625E-2</v>
      </c>
      <c r="BM7">
        <v>5.37109375E-2</v>
      </c>
      <c r="BN7">
        <v>9.765625E-3</v>
      </c>
      <c r="BO7">
        <v>9.1796875E-2</v>
      </c>
      <c r="BP7">
        <v>9.765625E-4</v>
      </c>
      <c r="BQ7">
        <v>2.44140625E-2</v>
      </c>
      <c r="BR7">
        <v>5.76171875E-2</v>
      </c>
      <c r="BS7">
        <v>0.4951171875</v>
      </c>
      <c r="BT7">
        <v>1.171875E-2</v>
      </c>
      <c r="BU7">
        <v>0.123046875</v>
      </c>
      <c r="BV7">
        <v>2.9296875E-3</v>
      </c>
      <c r="BW7">
        <v>1.3671875E-2</v>
      </c>
      <c r="BX7">
        <v>9.765625E-4</v>
      </c>
      <c r="BY7">
        <v>5.859375E-3</v>
      </c>
      <c r="BZ7">
        <v>1.85546875E-2</v>
      </c>
      <c r="CA7">
        <v>0.107421875</v>
      </c>
      <c r="CB7">
        <v>6.8359375E-3</v>
      </c>
      <c r="CC7">
        <v>3.515625E-2</v>
      </c>
      <c r="CD7">
        <v>9.765625E-4</v>
      </c>
      <c r="CE7">
        <v>2.34375E-2</v>
      </c>
      <c r="CF7">
        <v>9.765625E-4</v>
      </c>
      <c r="CG7">
        <v>3.90625E-3</v>
      </c>
      <c r="CH7">
        <v>1.85546875E-2</v>
      </c>
      <c r="CI7">
        <v>0.1416015625</v>
      </c>
      <c r="CJ7">
        <v>9.765625E-3</v>
      </c>
      <c r="CK7">
        <v>3.80859375E-2</v>
      </c>
      <c r="CL7">
        <v>9.765625E-4</v>
      </c>
      <c r="CM7">
        <v>6.8359375E-3</v>
      </c>
      <c r="CN7">
        <v>0</v>
      </c>
      <c r="CO7">
        <v>9.765625E-4</v>
      </c>
      <c r="CP7">
        <v>6.8359375E-3</v>
      </c>
      <c r="CQ7">
        <v>3.7109375E-2</v>
      </c>
      <c r="CR7">
        <v>2.9296875E-3</v>
      </c>
      <c r="CS7">
        <v>9.765625E-3</v>
      </c>
      <c r="CT7">
        <v>9.765625E-3</v>
      </c>
      <c r="CU7">
        <v>6.8359375E-2</v>
      </c>
      <c r="CV7">
        <v>0</v>
      </c>
      <c r="CW7">
        <v>7.8125E-3</v>
      </c>
      <c r="CX7">
        <v>8.3984375E-2</v>
      </c>
      <c r="CY7">
        <v>0.7080078125</v>
      </c>
      <c r="CZ7">
        <v>1.171875E-2</v>
      </c>
      <c r="DA7">
        <v>8.69140625E-2</v>
      </c>
      <c r="DB7">
        <v>0</v>
      </c>
      <c r="DC7">
        <v>4.8828125E-3</v>
      </c>
      <c r="DD7">
        <v>9.765625E-4</v>
      </c>
      <c r="DE7">
        <v>4.8828125E-3</v>
      </c>
      <c r="DF7">
        <v>4.8828125E-3</v>
      </c>
      <c r="DG7">
        <v>4.98046875E-2</v>
      </c>
      <c r="DH7">
        <v>9.765625E-4</v>
      </c>
      <c r="DI7">
        <v>4.8828125E-3</v>
      </c>
      <c r="DJ7">
        <v>9.765625E-4</v>
      </c>
      <c r="DK7">
        <v>2.9296875E-3</v>
      </c>
      <c r="DL7">
        <v>0</v>
      </c>
      <c r="DM7">
        <v>0</v>
      </c>
      <c r="DN7">
        <v>5.859375E-3</v>
      </c>
      <c r="DO7">
        <v>5.37109375E-2</v>
      </c>
      <c r="DP7">
        <v>0</v>
      </c>
      <c r="DQ7">
        <v>9.765625E-3</v>
      </c>
      <c r="DR7">
        <v>0</v>
      </c>
      <c r="DS7">
        <v>2.9296875E-3</v>
      </c>
      <c r="DT7">
        <v>0</v>
      </c>
      <c r="DU7">
        <v>0</v>
      </c>
      <c r="DV7">
        <v>1.953125E-3</v>
      </c>
      <c r="DW7">
        <v>3.90625E-3</v>
      </c>
      <c r="DX7">
        <v>0</v>
      </c>
      <c r="DY7">
        <v>0</v>
      </c>
      <c r="DZ7">
        <v>5.859375E-3</v>
      </c>
      <c r="EA7">
        <v>5.6640625E-2</v>
      </c>
      <c r="EB7">
        <v>5.859375E-3</v>
      </c>
      <c r="EC7">
        <v>2.34375E-2</v>
      </c>
      <c r="ED7">
        <v>5.078125E-2</v>
      </c>
      <c r="EE7">
        <v>0.3935546875</v>
      </c>
      <c r="EF7">
        <v>2.05078125E-2</v>
      </c>
      <c r="EG7">
        <v>0.1826171875</v>
      </c>
      <c r="EH7">
        <v>2.9296875E-3</v>
      </c>
      <c r="EI7">
        <v>1.953125E-2</v>
      </c>
      <c r="EJ7">
        <v>5.859375E-3</v>
      </c>
      <c r="EK7">
        <v>1.07421875E-2</v>
      </c>
      <c r="EL7">
        <v>1.5625E-2</v>
      </c>
      <c r="EM7">
        <v>0.107421875</v>
      </c>
      <c r="EN7">
        <v>1.26953125E-2</v>
      </c>
      <c r="EO7">
        <v>4.8828125E-2</v>
      </c>
      <c r="EP7">
        <v>9.765625E-4</v>
      </c>
      <c r="EQ7">
        <v>2.34375E-2</v>
      </c>
      <c r="ER7">
        <v>0</v>
      </c>
      <c r="ES7">
        <v>5.859375E-3</v>
      </c>
      <c r="ET7">
        <v>1.85546875E-2</v>
      </c>
      <c r="EU7">
        <v>0.138671875</v>
      </c>
      <c r="EV7">
        <v>3.90625E-3</v>
      </c>
      <c r="EW7">
        <v>4.8828125E-2</v>
      </c>
      <c r="EX7">
        <v>9.765625E-4</v>
      </c>
      <c r="EY7">
        <v>3.90625E-3</v>
      </c>
      <c r="EZ7">
        <v>0</v>
      </c>
      <c r="FA7">
        <v>9.765625E-4</v>
      </c>
      <c r="FB7">
        <v>3.90625E-3</v>
      </c>
      <c r="FC7">
        <v>3.41796875E-2</v>
      </c>
      <c r="FD7">
        <v>2.9296875E-3</v>
      </c>
      <c r="FE7">
        <v>1.7578125E-2</v>
      </c>
      <c r="FF7">
        <v>2.9296875E-3</v>
      </c>
      <c r="FG7">
        <v>2.5390625E-2</v>
      </c>
      <c r="FH7">
        <v>6.8359375E-3</v>
      </c>
      <c r="FI7">
        <v>1.07421875E-2</v>
      </c>
      <c r="FJ7">
        <v>2.24609375E-2</v>
      </c>
      <c r="FK7">
        <v>5.6640625E-2</v>
      </c>
      <c r="FL7">
        <v>1.3671875E-2</v>
      </c>
      <c r="FM7">
        <v>3.90625E-2</v>
      </c>
      <c r="FN7">
        <v>3.90625E-3</v>
      </c>
      <c r="FO7">
        <v>1.46484375E-2</v>
      </c>
      <c r="FP7">
        <v>2.9296875E-3</v>
      </c>
      <c r="FQ7">
        <v>1.171875E-2</v>
      </c>
      <c r="FR7">
        <v>1.5625E-2</v>
      </c>
      <c r="FS7">
        <v>4.296875E-2</v>
      </c>
      <c r="FT7">
        <v>1.3671875E-2</v>
      </c>
      <c r="FU7">
        <v>3.41796875E-2</v>
      </c>
      <c r="FV7">
        <v>1.953125E-3</v>
      </c>
      <c r="FW7">
        <v>1.3671875E-2</v>
      </c>
      <c r="FX7">
        <v>6.8359375E-3</v>
      </c>
      <c r="FY7">
        <v>1.46484375E-2</v>
      </c>
      <c r="FZ7">
        <v>1.953125E-2</v>
      </c>
      <c r="GA7">
        <v>4.6875E-2</v>
      </c>
      <c r="GB7">
        <v>1.07421875E-2</v>
      </c>
      <c r="GC7">
        <v>4.1015625E-2</v>
      </c>
      <c r="GD7">
        <v>5.859375E-3</v>
      </c>
      <c r="GE7">
        <v>9.765625E-3</v>
      </c>
      <c r="GF7">
        <v>5.859375E-3</v>
      </c>
      <c r="GG7">
        <v>9.765625E-3</v>
      </c>
      <c r="GH7">
        <v>1.3671875E-2</v>
      </c>
      <c r="GI7">
        <v>4.296875E-2</v>
      </c>
      <c r="GJ7">
        <v>1.26953125E-2</v>
      </c>
      <c r="GK7">
        <v>2.24609375E-2</v>
      </c>
      <c r="GL7">
        <v>3.90625E-3</v>
      </c>
      <c r="GM7">
        <v>9.765625E-3</v>
      </c>
      <c r="GN7">
        <v>4.8828125E-3</v>
      </c>
      <c r="GO7">
        <v>1.07421875E-2</v>
      </c>
      <c r="GP7">
        <v>6.8359375E-3</v>
      </c>
      <c r="GQ7">
        <v>9.765625E-3</v>
      </c>
      <c r="GR7">
        <v>7.8125E-3</v>
      </c>
      <c r="GS7">
        <v>6.8359375E-3</v>
      </c>
      <c r="GT7">
        <v>8.7890625E-3</v>
      </c>
      <c r="GU7">
        <v>1.07421875E-2</v>
      </c>
      <c r="GV7">
        <v>1.07421875E-2</v>
      </c>
      <c r="GW7">
        <v>7.8125E-3</v>
      </c>
      <c r="GX7">
        <v>9.765625E-3</v>
      </c>
      <c r="GY7">
        <v>5.859375E-3</v>
      </c>
      <c r="GZ7">
        <v>1.171875E-2</v>
      </c>
      <c r="HA7">
        <v>1.07421875E-2</v>
      </c>
      <c r="HB7">
        <v>2.9296875E-3</v>
      </c>
      <c r="HC7">
        <v>5.859375E-3</v>
      </c>
      <c r="HD7">
        <v>1.07421875E-2</v>
      </c>
      <c r="HE7">
        <v>7.8125E-3</v>
      </c>
      <c r="HF7">
        <v>5.859375E-3</v>
      </c>
      <c r="HG7">
        <v>1.171875E-2</v>
      </c>
      <c r="HH7">
        <v>1.07421875E-2</v>
      </c>
      <c r="HI7">
        <v>5.859375E-3</v>
      </c>
      <c r="HJ7">
        <v>1.46484375E-2</v>
      </c>
      <c r="HK7">
        <v>8.7890625E-3</v>
      </c>
      <c r="HL7">
        <v>1.85546875E-2</v>
      </c>
      <c r="HM7">
        <v>1.07421875E-2</v>
      </c>
      <c r="HN7">
        <v>9.765625E-3</v>
      </c>
      <c r="HO7">
        <v>1.26953125E-2</v>
      </c>
      <c r="HP7">
        <v>8.7890625E-3</v>
      </c>
      <c r="HQ7">
        <v>2.9296875E-3</v>
      </c>
    </row>
    <row r="8" spans="1:225" x14ac:dyDescent="0.25">
      <c r="A8" s="58">
        <v>6</v>
      </c>
      <c r="B8">
        <v>9.765625E-4</v>
      </c>
      <c r="C8">
        <v>2.9296875E-3</v>
      </c>
      <c r="D8">
        <v>1.953125E-3</v>
      </c>
      <c r="E8">
        <v>2.9296875E-3</v>
      </c>
      <c r="F8">
        <v>1.953125E-3</v>
      </c>
      <c r="G8">
        <v>1.953125E-3</v>
      </c>
      <c r="H8">
        <v>1.953125E-3</v>
      </c>
      <c r="I8">
        <v>6.8359375E-3</v>
      </c>
      <c r="J8">
        <v>9.765625E-4</v>
      </c>
      <c r="K8">
        <v>1.953125E-3</v>
      </c>
      <c r="L8">
        <v>2.9296875E-3</v>
      </c>
      <c r="M8">
        <v>0</v>
      </c>
      <c r="N8">
        <v>1.953125E-3</v>
      </c>
      <c r="O8">
        <v>0</v>
      </c>
      <c r="P8">
        <v>2.9296875E-3</v>
      </c>
      <c r="Q8">
        <v>3.90625E-3</v>
      </c>
      <c r="R8">
        <v>2.9296875E-3</v>
      </c>
      <c r="S8">
        <v>1.953125E-3</v>
      </c>
      <c r="T8">
        <v>1.953125E-3</v>
      </c>
      <c r="U8">
        <v>0</v>
      </c>
      <c r="V8">
        <v>2.9296875E-3</v>
      </c>
      <c r="W8">
        <v>9.765625E-4</v>
      </c>
      <c r="X8">
        <v>2.9296875E-3</v>
      </c>
      <c r="Y8">
        <v>2.9296875E-3</v>
      </c>
      <c r="Z8">
        <v>1.953125E-3</v>
      </c>
      <c r="AA8">
        <v>1.953125E-3</v>
      </c>
      <c r="AB8">
        <v>2.9296875E-3</v>
      </c>
      <c r="AC8">
        <v>1.953125E-3</v>
      </c>
      <c r="AD8">
        <v>9.765625E-4</v>
      </c>
      <c r="AE8">
        <v>3.90625E-3</v>
      </c>
      <c r="AF8">
        <v>1.953125E-3</v>
      </c>
      <c r="AG8">
        <v>9.765625E-4</v>
      </c>
      <c r="AH8">
        <v>1.953125E-3</v>
      </c>
      <c r="AI8">
        <v>1.953125E-3</v>
      </c>
      <c r="AJ8">
        <v>2.5390625E-2</v>
      </c>
      <c r="AK8">
        <v>1.85546875E-2</v>
      </c>
      <c r="AL8">
        <v>7.8125E-3</v>
      </c>
      <c r="AM8">
        <v>6.8359375E-3</v>
      </c>
      <c r="AN8">
        <v>0.103515625</v>
      </c>
      <c r="AO8">
        <v>8.0078125E-2</v>
      </c>
      <c r="AP8">
        <v>4.8828125E-3</v>
      </c>
      <c r="AQ8">
        <v>9.765625E-4</v>
      </c>
      <c r="AR8">
        <v>2.44140625E-2</v>
      </c>
      <c r="AS8">
        <v>8.7890625E-3</v>
      </c>
      <c r="AT8">
        <v>5.859375E-3</v>
      </c>
      <c r="AU8">
        <v>3.90625E-3</v>
      </c>
      <c r="AV8">
        <v>7.6171875E-2</v>
      </c>
      <c r="AW8">
        <v>7.71484375E-2</v>
      </c>
      <c r="AX8">
        <v>9.765625E-4</v>
      </c>
      <c r="AY8">
        <v>9.765625E-4</v>
      </c>
      <c r="AZ8">
        <v>2.734375E-2</v>
      </c>
      <c r="BA8">
        <v>1.26953125E-2</v>
      </c>
      <c r="BB8">
        <v>2.9296875E-3</v>
      </c>
      <c r="BC8">
        <v>2.9296875E-3</v>
      </c>
      <c r="BD8">
        <v>6.8359375E-2</v>
      </c>
      <c r="BE8">
        <v>5.56640625E-2</v>
      </c>
      <c r="BF8">
        <v>0</v>
      </c>
      <c r="BG8">
        <v>2.9296875E-3</v>
      </c>
      <c r="BH8">
        <v>1.85546875E-2</v>
      </c>
      <c r="BI8">
        <v>9.765625E-3</v>
      </c>
      <c r="BJ8">
        <v>2.9296875E-3</v>
      </c>
      <c r="BK8">
        <v>6.8359375E-3</v>
      </c>
      <c r="BL8">
        <v>5.37109375E-2</v>
      </c>
      <c r="BM8">
        <v>4.78515625E-2</v>
      </c>
      <c r="BN8">
        <v>0</v>
      </c>
      <c r="BO8">
        <v>0</v>
      </c>
      <c r="BP8">
        <v>6.93359375E-2</v>
      </c>
      <c r="BQ8">
        <v>2.9296875E-2</v>
      </c>
      <c r="BR8">
        <v>2.24609375E-2</v>
      </c>
      <c r="BS8">
        <v>9.765625E-3</v>
      </c>
      <c r="BT8">
        <v>0.505859375</v>
      </c>
      <c r="BU8">
        <v>0.1611328125</v>
      </c>
      <c r="BV8">
        <v>0</v>
      </c>
      <c r="BW8">
        <v>0</v>
      </c>
      <c r="BX8">
        <v>1.171875E-2</v>
      </c>
      <c r="BY8">
        <v>5.859375E-3</v>
      </c>
      <c r="BZ8">
        <v>1.953125E-3</v>
      </c>
      <c r="CA8">
        <v>1.953125E-3</v>
      </c>
      <c r="CB8">
        <v>0.134765625</v>
      </c>
      <c r="CC8">
        <v>5.859375E-2</v>
      </c>
      <c r="CD8">
        <v>9.765625E-4</v>
      </c>
      <c r="CE8">
        <v>9.765625E-4</v>
      </c>
      <c r="CF8">
        <v>1.85546875E-2</v>
      </c>
      <c r="CG8">
        <v>1.953125E-3</v>
      </c>
      <c r="CH8">
        <v>6.8359375E-3</v>
      </c>
      <c r="CI8">
        <v>2.9296875E-3</v>
      </c>
      <c r="CJ8">
        <v>0.1474609375</v>
      </c>
      <c r="CK8">
        <v>4.8828125E-2</v>
      </c>
      <c r="CL8">
        <v>0</v>
      </c>
      <c r="CM8">
        <v>0</v>
      </c>
      <c r="CN8">
        <v>8.7890625E-3</v>
      </c>
      <c r="CO8">
        <v>0</v>
      </c>
      <c r="CP8">
        <v>2.9296875E-3</v>
      </c>
      <c r="CQ8">
        <v>9.765625E-4</v>
      </c>
      <c r="CR8">
        <v>3.80859375E-2</v>
      </c>
      <c r="CS8">
        <v>1.46484375E-2</v>
      </c>
      <c r="CT8">
        <v>2.9296875E-3</v>
      </c>
      <c r="CU8">
        <v>1.953125E-3</v>
      </c>
      <c r="CV8">
        <v>7.12890625E-2</v>
      </c>
      <c r="CW8">
        <v>1.07421875E-2</v>
      </c>
      <c r="CX8">
        <v>1.953125E-2</v>
      </c>
      <c r="CY8">
        <v>8.7890625E-3</v>
      </c>
      <c r="CZ8">
        <v>0.689453125</v>
      </c>
      <c r="DA8">
        <v>0.1025390625</v>
      </c>
      <c r="DB8">
        <v>0</v>
      </c>
      <c r="DC8">
        <v>0</v>
      </c>
      <c r="DD8">
        <v>5.859375E-3</v>
      </c>
      <c r="DE8">
        <v>0</v>
      </c>
      <c r="DF8">
        <v>1.953125E-3</v>
      </c>
      <c r="DG8">
        <v>9.765625E-4</v>
      </c>
      <c r="DH8">
        <v>6.25E-2</v>
      </c>
      <c r="DI8">
        <v>6.8359375E-3</v>
      </c>
      <c r="DJ8">
        <v>0</v>
      </c>
      <c r="DK8">
        <v>0</v>
      </c>
      <c r="DL8">
        <v>1.26953125E-2</v>
      </c>
      <c r="DM8">
        <v>9.765625E-4</v>
      </c>
      <c r="DN8">
        <v>0</v>
      </c>
      <c r="DO8">
        <v>0</v>
      </c>
      <c r="DP8">
        <v>5.56640625E-2</v>
      </c>
      <c r="DQ8">
        <v>5.859375E-3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3.90625E-3</v>
      </c>
      <c r="DY8">
        <v>0</v>
      </c>
      <c r="DZ8">
        <v>0</v>
      </c>
      <c r="EA8">
        <v>1.953125E-3</v>
      </c>
      <c r="EB8">
        <v>4.58984375E-2</v>
      </c>
      <c r="EC8">
        <v>2.05078125E-2</v>
      </c>
      <c r="ED8">
        <v>2.05078125E-2</v>
      </c>
      <c r="EE8">
        <v>6.8359375E-3</v>
      </c>
      <c r="EF8">
        <v>0.3310546875</v>
      </c>
      <c r="EG8">
        <v>0.1201171875</v>
      </c>
      <c r="EH8">
        <v>1.953125E-3</v>
      </c>
      <c r="EI8">
        <v>9.765625E-4</v>
      </c>
      <c r="EJ8">
        <v>2.5390625E-2</v>
      </c>
      <c r="EK8">
        <v>1.07421875E-2</v>
      </c>
      <c r="EL8">
        <v>5.859375E-3</v>
      </c>
      <c r="EM8">
        <v>2.9296875E-3</v>
      </c>
      <c r="EN8">
        <v>9.86328125E-2</v>
      </c>
      <c r="EO8">
        <v>3.7109375E-2</v>
      </c>
      <c r="EP8">
        <v>9.765625E-4</v>
      </c>
      <c r="EQ8">
        <v>0</v>
      </c>
      <c r="ER8">
        <v>8.7890625E-3</v>
      </c>
      <c r="ES8">
        <v>4.8828125E-3</v>
      </c>
      <c r="ET8">
        <v>6.8359375E-3</v>
      </c>
      <c r="EU8">
        <v>4.8828125E-3</v>
      </c>
      <c r="EV8">
        <v>0.107421875</v>
      </c>
      <c r="EW8">
        <v>3.515625E-2</v>
      </c>
      <c r="EX8">
        <v>0</v>
      </c>
      <c r="EY8">
        <v>0</v>
      </c>
      <c r="EZ8">
        <v>7.8125E-3</v>
      </c>
      <c r="FA8">
        <v>2.9296875E-3</v>
      </c>
      <c r="FB8">
        <v>1.953125E-3</v>
      </c>
      <c r="FC8">
        <v>0</v>
      </c>
      <c r="FD8">
        <v>2.63671875E-2</v>
      </c>
      <c r="FE8">
        <v>9.765625E-3</v>
      </c>
      <c r="FF8">
        <v>3.90625E-3</v>
      </c>
      <c r="FG8">
        <v>3.90625E-3</v>
      </c>
      <c r="FH8">
        <v>1.85546875E-2</v>
      </c>
      <c r="FI8">
        <v>1.26953125E-2</v>
      </c>
      <c r="FJ8">
        <v>5.859375E-3</v>
      </c>
      <c r="FK8">
        <v>4.8828125E-3</v>
      </c>
      <c r="FL8">
        <v>5.17578125E-2</v>
      </c>
      <c r="FM8">
        <v>4.296875E-2</v>
      </c>
      <c r="FN8">
        <v>1.953125E-3</v>
      </c>
      <c r="FO8">
        <v>1.953125E-3</v>
      </c>
      <c r="FP8">
        <v>8.7890625E-3</v>
      </c>
      <c r="FQ8">
        <v>1.07421875E-2</v>
      </c>
      <c r="FR8">
        <v>2.9296875E-3</v>
      </c>
      <c r="FS8">
        <v>0</v>
      </c>
      <c r="FT8">
        <v>3.22265625E-2</v>
      </c>
      <c r="FU8">
        <v>2.44140625E-2</v>
      </c>
      <c r="FV8">
        <v>0</v>
      </c>
      <c r="FW8">
        <v>2.9296875E-3</v>
      </c>
      <c r="FX8">
        <v>4.8828125E-3</v>
      </c>
      <c r="FY8">
        <v>6.8359375E-3</v>
      </c>
      <c r="FZ8">
        <v>5.859375E-3</v>
      </c>
      <c r="GA8">
        <v>2.9296875E-3</v>
      </c>
      <c r="GB8">
        <v>3.02734375E-2</v>
      </c>
      <c r="GC8">
        <v>3.125E-2</v>
      </c>
      <c r="GD8">
        <v>9.765625E-4</v>
      </c>
      <c r="GE8">
        <v>2.9296875E-3</v>
      </c>
      <c r="GF8">
        <v>4.8828125E-3</v>
      </c>
      <c r="GG8">
        <v>5.859375E-3</v>
      </c>
      <c r="GH8">
        <v>5.859375E-3</v>
      </c>
      <c r="GI8">
        <v>9.765625E-4</v>
      </c>
      <c r="GJ8">
        <v>2.34375E-2</v>
      </c>
      <c r="GK8">
        <v>1.46484375E-2</v>
      </c>
      <c r="GL8">
        <v>2.9296875E-3</v>
      </c>
      <c r="GM8">
        <v>9.765625E-4</v>
      </c>
      <c r="GN8">
        <v>5.859375E-3</v>
      </c>
      <c r="GO8">
        <v>2.9296875E-3</v>
      </c>
      <c r="GP8">
        <v>4.8828125E-3</v>
      </c>
      <c r="GQ8">
        <v>1.953125E-3</v>
      </c>
      <c r="GR8">
        <v>1.953125E-3</v>
      </c>
      <c r="GS8">
        <v>9.765625E-4</v>
      </c>
      <c r="GT8">
        <v>2.9296875E-3</v>
      </c>
      <c r="GU8">
        <v>4.8828125E-3</v>
      </c>
      <c r="GV8">
        <v>4.8828125E-3</v>
      </c>
      <c r="GW8">
        <v>2.9296875E-3</v>
      </c>
      <c r="GX8">
        <v>2.9296875E-3</v>
      </c>
      <c r="GY8">
        <v>4.8828125E-3</v>
      </c>
      <c r="GZ8">
        <v>9.765625E-4</v>
      </c>
      <c r="HA8">
        <v>1.953125E-3</v>
      </c>
      <c r="HB8">
        <v>3.90625E-3</v>
      </c>
      <c r="HC8">
        <v>1.953125E-3</v>
      </c>
      <c r="HD8">
        <v>5.859375E-3</v>
      </c>
      <c r="HE8">
        <v>9.765625E-4</v>
      </c>
      <c r="HF8">
        <v>3.90625E-3</v>
      </c>
      <c r="HG8">
        <v>2.9296875E-3</v>
      </c>
      <c r="HH8">
        <v>9.765625E-4</v>
      </c>
      <c r="HI8">
        <v>9.765625E-4</v>
      </c>
      <c r="HJ8">
        <v>3.90625E-3</v>
      </c>
      <c r="HK8">
        <v>4.8828125E-3</v>
      </c>
      <c r="HL8">
        <v>3.90625E-3</v>
      </c>
      <c r="HM8">
        <v>1.953125E-3</v>
      </c>
      <c r="HN8">
        <v>2.9296875E-3</v>
      </c>
      <c r="HO8">
        <v>3.90625E-3</v>
      </c>
      <c r="HP8">
        <v>2.9296875E-3</v>
      </c>
      <c r="HQ8">
        <v>2.9296875E-3</v>
      </c>
    </row>
    <row r="9" spans="1:225" x14ac:dyDescent="0.25">
      <c r="A9" s="58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0</v>
      </c>
      <c r="J9">
        <v>0</v>
      </c>
      <c r="K9">
        <v>0</v>
      </c>
      <c r="L9">
        <v>9.765625E-4</v>
      </c>
      <c r="M9">
        <v>0</v>
      </c>
      <c r="N9">
        <v>0</v>
      </c>
      <c r="O9">
        <v>0</v>
      </c>
      <c r="P9">
        <v>0</v>
      </c>
      <c r="Q9">
        <v>1.953125E-3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9.765625E-4</v>
      </c>
      <c r="AA9">
        <v>0</v>
      </c>
      <c r="AB9">
        <v>9.765625E-4</v>
      </c>
      <c r="AC9">
        <v>1.953125E-3</v>
      </c>
      <c r="AD9">
        <v>9.765625E-4</v>
      </c>
      <c r="AE9">
        <v>0</v>
      </c>
      <c r="AF9">
        <v>9.765625E-4</v>
      </c>
      <c r="AG9">
        <v>0</v>
      </c>
      <c r="AH9">
        <v>0</v>
      </c>
      <c r="AI9">
        <v>0</v>
      </c>
      <c r="AJ9">
        <v>2.9296875E-3</v>
      </c>
      <c r="AK9">
        <v>4.8828125E-3</v>
      </c>
      <c r="AL9">
        <v>0</v>
      </c>
      <c r="AM9">
        <v>3.90625E-3</v>
      </c>
      <c r="AN9">
        <v>1.3671875E-2</v>
      </c>
      <c r="AO9">
        <v>2.44140625E-2</v>
      </c>
      <c r="AP9">
        <v>0</v>
      </c>
      <c r="AQ9">
        <v>1.953125E-3</v>
      </c>
      <c r="AR9">
        <v>2.9296875E-3</v>
      </c>
      <c r="AS9">
        <v>2.9296875E-3</v>
      </c>
      <c r="AT9">
        <v>0</v>
      </c>
      <c r="AU9">
        <v>9.765625E-4</v>
      </c>
      <c r="AV9">
        <v>8.7890625E-3</v>
      </c>
      <c r="AW9">
        <v>2.24609375E-2</v>
      </c>
      <c r="AX9">
        <v>0</v>
      </c>
      <c r="AY9">
        <v>9.765625E-4</v>
      </c>
      <c r="AZ9">
        <v>3.90625E-3</v>
      </c>
      <c r="BA9">
        <v>6.8359375E-3</v>
      </c>
      <c r="BB9">
        <v>9.765625E-4</v>
      </c>
      <c r="BC9">
        <v>9.765625E-4</v>
      </c>
      <c r="BD9">
        <v>3.90625E-3</v>
      </c>
      <c r="BE9">
        <v>2.734375E-2</v>
      </c>
      <c r="BF9">
        <v>1.953125E-3</v>
      </c>
      <c r="BG9">
        <v>0</v>
      </c>
      <c r="BH9">
        <v>9.765625E-4</v>
      </c>
      <c r="BI9">
        <v>5.859375E-3</v>
      </c>
      <c r="BJ9">
        <v>9.765625E-4</v>
      </c>
      <c r="BK9">
        <v>1.953125E-3</v>
      </c>
      <c r="BL9">
        <v>4.8828125E-3</v>
      </c>
      <c r="BM9">
        <v>2.34375E-2</v>
      </c>
      <c r="BN9">
        <v>2.9296875E-3</v>
      </c>
      <c r="BO9">
        <v>2.9296875E-3</v>
      </c>
      <c r="BP9">
        <v>3.90625E-3</v>
      </c>
      <c r="BQ9">
        <v>6.54296875E-2</v>
      </c>
      <c r="BR9">
        <v>1.953125E-3</v>
      </c>
      <c r="BS9">
        <v>1.5625E-2</v>
      </c>
      <c r="BT9">
        <v>4.00390625E-2</v>
      </c>
      <c r="BU9">
        <v>0.36328125</v>
      </c>
      <c r="BV9">
        <v>0</v>
      </c>
      <c r="BW9">
        <v>0</v>
      </c>
      <c r="BX9">
        <v>9.765625E-4</v>
      </c>
      <c r="BY9">
        <v>1.26953125E-2</v>
      </c>
      <c r="BZ9">
        <v>0</v>
      </c>
      <c r="CA9">
        <v>4.8828125E-3</v>
      </c>
      <c r="CB9">
        <v>1.46484375E-2</v>
      </c>
      <c r="CC9">
        <v>8.49609375E-2</v>
      </c>
      <c r="CD9">
        <v>0</v>
      </c>
      <c r="CE9">
        <v>1.953125E-3</v>
      </c>
      <c r="CF9">
        <v>0</v>
      </c>
      <c r="CG9">
        <v>1.26953125E-2</v>
      </c>
      <c r="CH9">
        <v>0</v>
      </c>
      <c r="CI9">
        <v>4.8828125E-3</v>
      </c>
      <c r="CJ9">
        <v>1.5625E-2</v>
      </c>
      <c r="CK9">
        <v>0.1142578125</v>
      </c>
      <c r="CL9">
        <v>0</v>
      </c>
      <c r="CM9">
        <v>0</v>
      </c>
      <c r="CN9">
        <v>9.765625E-4</v>
      </c>
      <c r="CO9">
        <v>4.8828125E-3</v>
      </c>
      <c r="CP9">
        <v>0</v>
      </c>
      <c r="CQ9">
        <v>9.765625E-4</v>
      </c>
      <c r="CR9">
        <v>3.90625E-3</v>
      </c>
      <c r="CS9">
        <v>3.90625E-2</v>
      </c>
      <c r="CT9">
        <v>0</v>
      </c>
      <c r="CU9">
        <v>2.9296875E-3</v>
      </c>
      <c r="CV9">
        <v>4.8828125E-3</v>
      </c>
      <c r="CW9">
        <v>6.640625E-2</v>
      </c>
      <c r="CX9">
        <v>3.90625E-3</v>
      </c>
      <c r="CY9">
        <v>1.85546875E-2</v>
      </c>
      <c r="CZ9">
        <v>7.2265625E-2</v>
      </c>
      <c r="DA9">
        <v>0.640625</v>
      </c>
      <c r="DB9">
        <v>0</v>
      </c>
      <c r="DC9">
        <v>0</v>
      </c>
      <c r="DD9">
        <v>0</v>
      </c>
      <c r="DE9">
        <v>5.859375E-3</v>
      </c>
      <c r="DF9">
        <v>0</v>
      </c>
      <c r="DG9">
        <v>1.953125E-3</v>
      </c>
      <c r="DH9">
        <v>1.07421875E-2</v>
      </c>
      <c r="DI9">
        <v>4.00390625E-2</v>
      </c>
      <c r="DJ9">
        <v>0</v>
      </c>
      <c r="DK9">
        <v>0</v>
      </c>
      <c r="DL9">
        <v>0</v>
      </c>
      <c r="DM9">
        <v>5.859375E-3</v>
      </c>
      <c r="DN9">
        <v>0</v>
      </c>
      <c r="DO9">
        <v>1.953125E-3</v>
      </c>
      <c r="DP9">
        <v>6.8359375E-3</v>
      </c>
      <c r="DQ9">
        <v>5.17578125E-2</v>
      </c>
      <c r="DR9">
        <v>9.765625E-4</v>
      </c>
      <c r="DS9">
        <v>0</v>
      </c>
      <c r="DT9">
        <v>0</v>
      </c>
      <c r="DU9">
        <v>9.765625E-4</v>
      </c>
      <c r="DV9">
        <v>0</v>
      </c>
      <c r="DW9">
        <v>9.765625E-4</v>
      </c>
      <c r="DX9">
        <v>9.765625E-4</v>
      </c>
      <c r="DY9">
        <v>3.90625E-3</v>
      </c>
      <c r="DZ9">
        <v>0</v>
      </c>
      <c r="EA9">
        <v>4.8828125E-3</v>
      </c>
      <c r="EB9">
        <v>6.8359375E-3</v>
      </c>
      <c r="EC9">
        <v>4.00390625E-2</v>
      </c>
      <c r="ED9">
        <v>2.9296875E-3</v>
      </c>
      <c r="EE9">
        <v>1.3671875E-2</v>
      </c>
      <c r="EF9">
        <v>3.41796875E-2</v>
      </c>
      <c r="EG9">
        <v>0.23828125</v>
      </c>
      <c r="EH9">
        <v>0</v>
      </c>
      <c r="EI9">
        <v>0</v>
      </c>
      <c r="EJ9">
        <v>9.765625E-4</v>
      </c>
      <c r="EK9">
        <v>1.26953125E-2</v>
      </c>
      <c r="EL9">
        <v>0</v>
      </c>
      <c r="EM9">
        <v>6.8359375E-3</v>
      </c>
      <c r="EN9">
        <v>1.3671875E-2</v>
      </c>
      <c r="EO9">
        <v>7.32421875E-2</v>
      </c>
      <c r="EP9">
        <v>9.765625E-4</v>
      </c>
      <c r="EQ9">
        <v>9.765625E-4</v>
      </c>
      <c r="ER9">
        <v>1.953125E-3</v>
      </c>
      <c r="ES9">
        <v>1.171875E-2</v>
      </c>
      <c r="ET9">
        <v>9.765625E-4</v>
      </c>
      <c r="EU9">
        <v>5.859375E-3</v>
      </c>
      <c r="EV9">
        <v>9.765625E-3</v>
      </c>
      <c r="EW9">
        <v>9.08203125E-2</v>
      </c>
      <c r="EX9">
        <v>9.765625E-4</v>
      </c>
      <c r="EY9">
        <v>0</v>
      </c>
      <c r="EZ9">
        <v>9.765625E-4</v>
      </c>
      <c r="FA9">
        <v>2.9296875E-3</v>
      </c>
      <c r="FB9">
        <v>0</v>
      </c>
      <c r="FC9">
        <v>1.953125E-3</v>
      </c>
      <c r="FD9">
        <v>2.9296875E-3</v>
      </c>
      <c r="FE9">
        <v>2.24609375E-2</v>
      </c>
      <c r="FF9">
        <v>9.765625E-4</v>
      </c>
      <c r="FG9">
        <v>9.765625E-4</v>
      </c>
      <c r="FH9">
        <v>9.765625E-4</v>
      </c>
      <c r="FI9">
        <v>1.953125E-3</v>
      </c>
      <c r="FJ9">
        <v>0</v>
      </c>
      <c r="FK9">
        <v>9.765625E-4</v>
      </c>
      <c r="FL9">
        <v>6.8359375E-3</v>
      </c>
      <c r="FM9">
        <v>6.8359375E-3</v>
      </c>
      <c r="FN9">
        <v>0</v>
      </c>
      <c r="FO9">
        <v>9.765625E-4</v>
      </c>
      <c r="FP9">
        <v>9.765625E-4</v>
      </c>
      <c r="FQ9">
        <v>2.9296875E-3</v>
      </c>
      <c r="FR9">
        <v>9.765625E-4</v>
      </c>
      <c r="FS9">
        <v>6.8359375E-3</v>
      </c>
      <c r="FT9">
        <v>4.8828125E-3</v>
      </c>
      <c r="FU9">
        <v>1.07421875E-2</v>
      </c>
      <c r="FV9">
        <v>0</v>
      </c>
      <c r="FW9">
        <v>2.9296875E-3</v>
      </c>
      <c r="FX9">
        <v>9.765625E-4</v>
      </c>
      <c r="FY9">
        <v>9.765625E-4</v>
      </c>
      <c r="FZ9">
        <v>2.9296875E-3</v>
      </c>
      <c r="GA9">
        <v>9.765625E-4</v>
      </c>
      <c r="GB9">
        <v>1.953125E-3</v>
      </c>
      <c r="GC9">
        <v>9.765625E-3</v>
      </c>
      <c r="GD9">
        <v>0</v>
      </c>
      <c r="GE9">
        <v>0</v>
      </c>
      <c r="GF9">
        <v>1.953125E-3</v>
      </c>
      <c r="GG9">
        <v>4.8828125E-3</v>
      </c>
      <c r="GH9">
        <v>0</v>
      </c>
      <c r="GI9">
        <v>0</v>
      </c>
      <c r="GJ9">
        <v>2.9296875E-3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9.765625E-4</v>
      </c>
      <c r="GV9">
        <v>0</v>
      </c>
      <c r="GW9">
        <v>1.953125E-3</v>
      </c>
      <c r="GX9">
        <v>0</v>
      </c>
      <c r="GY9">
        <v>9.765625E-4</v>
      </c>
      <c r="GZ9">
        <v>9.765625E-4</v>
      </c>
      <c r="HA9">
        <v>0</v>
      </c>
      <c r="HB9">
        <v>9.765625E-4</v>
      </c>
      <c r="HC9">
        <v>9.765625E-4</v>
      </c>
      <c r="HD9">
        <v>9.765625E-4</v>
      </c>
      <c r="HE9">
        <v>9.765625E-4</v>
      </c>
      <c r="HF9">
        <v>0</v>
      </c>
      <c r="HG9">
        <v>0</v>
      </c>
      <c r="HH9">
        <v>0</v>
      </c>
      <c r="HI9">
        <v>9.765625E-4</v>
      </c>
      <c r="HJ9">
        <v>0</v>
      </c>
      <c r="HK9">
        <v>0</v>
      </c>
      <c r="HL9">
        <v>9.765625E-4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8">
        <v>8</v>
      </c>
      <c r="B10">
        <v>4.8828125E-3</v>
      </c>
      <c r="C10">
        <v>9.765625E-3</v>
      </c>
      <c r="D10">
        <v>3.90625E-3</v>
      </c>
      <c r="E10">
        <v>5.859375E-3</v>
      </c>
      <c r="F10">
        <v>5.859375E-3</v>
      </c>
      <c r="G10">
        <v>6.8359375E-3</v>
      </c>
      <c r="H10">
        <v>8.7890625E-3</v>
      </c>
      <c r="I10">
        <v>9.765625E-3</v>
      </c>
      <c r="J10">
        <v>3.90625E-3</v>
      </c>
      <c r="K10">
        <v>9.765625E-3</v>
      </c>
      <c r="L10">
        <v>5.859375E-3</v>
      </c>
      <c r="M10">
        <v>9.765625E-3</v>
      </c>
      <c r="N10">
        <v>3.90625E-3</v>
      </c>
      <c r="O10">
        <v>5.859375E-3</v>
      </c>
      <c r="P10">
        <v>1.953125E-3</v>
      </c>
      <c r="Q10">
        <v>4.8828125E-3</v>
      </c>
      <c r="R10">
        <v>7.8125E-3</v>
      </c>
      <c r="S10">
        <v>9.765625E-3</v>
      </c>
      <c r="T10">
        <v>4.8828125E-3</v>
      </c>
      <c r="U10">
        <v>8.7890625E-3</v>
      </c>
      <c r="V10">
        <v>1.953125E-3</v>
      </c>
      <c r="W10">
        <v>7.8125E-3</v>
      </c>
      <c r="X10">
        <v>1.171875E-2</v>
      </c>
      <c r="Y10">
        <v>3.90625E-3</v>
      </c>
      <c r="Z10">
        <v>6.8359375E-3</v>
      </c>
      <c r="AA10">
        <v>5.859375E-3</v>
      </c>
      <c r="AB10">
        <v>5.859375E-3</v>
      </c>
      <c r="AC10">
        <v>4.8828125E-3</v>
      </c>
      <c r="AD10">
        <v>1.953125E-3</v>
      </c>
      <c r="AE10">
        <v>8.7890625E-3</v>
      </c>
      <c r="AF10">
        <v>1.07421875E-2</v>
      </c>
      <c r="AG10">
        <v>3.90625E-3</v>
      </c>
      <c r="AH10">
        <v>1.07421875E-2</v>
      </c>
      <c r="AI10">
        <v>3.90625E-3</v>
      </c>
      <c r="AJ10">
        <v>2.9296875E-3</v>
      </c>
      <c r="AK10">
        <v>5.859375E-3</v>
      </c>
      <c r="AL10">
        <v>3.90625E-3</v>
      </c>
      <c r="AM10">
        <v>9.765625E-4</v>
      </c>
      <c r="AN10">
        <v>3.90625E-3</v>
      </c>
      <c r="AO10">
        <v>1.953125E-3</v>
      </c>
      <c r="AP10">
        <v>0.2060546875</v>
      </c>
      <c r="AQ10">
        <v>0.158203125</v>
      </c>
      <c r="AR10">
        <v>0.138671875</v>
      </c>
      <c r="AS10">
        <v>0.1123046875</v>
      </c>
      <c r="AT10">
        <v>0.1630859375</v>
      </c>
      <c r="AU10">
        <v>0.134765625</v>
      </c>
      <c r="AV10">
        <v>9.375E-2</v>
      </c>
      <c r="AW10">
        <v>8.3984375E-2</v>
      </c>
      <c r="AX10">
        <v>3.90625E-3</v>
      </c>
      <c r="AY10">
        <v>1.953125E-3</v>
      </c>
      <c r="AZ10">
        <v>2.9296875E-3</v>
      </c>
      <c r="BA10">
        <v>2.9296875E-3</v>
      </c>
      <c r="BB10">
        <v>2.9296875E-3</v>
      </c>
      <c r="BC10">
        <v>1.953125E-3</v>
      </c>
      <c r="BD10">
        <v>9.765625E-4</v>
      </c>
      <c r="BE10">
        <v>0</v>
      </c>
      <c r="BF10">
        <v>0.1630859375</v>
      </c>
      <c r="BG10">
        <v>0.1279296875</v>
      </c>
      <c r="BH10">
        <v>0.115234375</v>
      </c>
      <c r="BI10">
        <v>0.1015625</v>
      </c>
      <c r="BJ10">
        <v>0.1142578125</v>
      </c>
      <c r="BK10">
        <v>9.08203125E-2</v>
      </c>
      <c r="BL10">
        <v>8.203125E-2</v>
      </c>
      <c r="BM10">
        <v>7.71484375E-2</v>
      </c>
      <c r="BN10">
        <v>3.90625E-3</v>
      </c>
      <c r="BO10">
        <v>0</v>
      </c>
      <c r="BP10">
        <v>3.90625E-3</v>
      </c>
      <c r="BQ10">
        <v>9.765625E-4</v>
      </c>
      <c r="BR10">
        <v>1.953125E-3</v>
      </c>
      <c r="BS10">
        <v>9.765625E-4</v>
      </c>
      <c r="BT10">
        <v>0</v>
      </c>
      <c r="BU10">
        <v>1.953125E-3</v>
      </c>
      <c r="BV10">
        <v>0.5498046875</v>
      </c>
      <c r="BW10">
        <v>0.2060546875</v>
      </c>
      <c r="BX10">
        <v>0.13671875</v>
      </c>
      <c r="BY10">
        <v>5.37109375E-2</v>
      </c>
      <c r="BZ10">
        <v>0.1611328125</v>
      </c>
      <c r="CA10">
        <v>4.1015625E-2</v>
      </c>
      <c r="CB10">
        <v>4.1015625E-2</v>
      </c>
      <c r="CC10">
        <v>1.26953125E-2</v>
      </c>
      <c r="CD10">
        <v>2.9296875E-3</v>
      </c>
      <c r="CE10">
        <v>1.953125E-3</v>
      </c>
      <c r="CF10">
        <v>0</v>
      </c>
      <c r="CG10">
        <v>0</v>
      </c>
      <c r="CH10">
        <v>9.765625E-4</v>
      </c>
      <c r="CI10">
        <v>9.765625E-4</v>
      </c>
      <c r="CJ10">
        <v>9.765625E-4</v>
      </c>
      <c r="CK10">
        <v>0</v>
      </c>
      <c r="CL10">
        <v>0.166015625</v>
      </c>
      <c r="CM10">
        <v>5.95703125E-2</v>
      </c>
      <c r="CN10">
        <v>3.41796875E-2</v>
      </c>
      <c r="CO10">
        <v>2.63671875E-2</v>
      </c>
      <c r="CP10">
        <v>4.6875E-2</v>
      </c>
      <c r="CQ10">
        <v>1.953125E-2</v>
      </c>
      <c r="CR10">
        <v>1.66015625E-2</v>
      </c>
      <c r="CS10">
        <v>4.8828125E-3</v>
      </c>
      <c r="CT10">
        <v>6.8359375E-3</v>
      </c>
      <c r="CU10">
        <v>0</v>
      </c>
      <c r="CV10">
        <v>9.765625E-4</v>
      </c>
      <c r="CW10">
        <v>9.765625E-4</v>
      </c>
      <c r="CX10">
        <v>1.953125E-3</v>
      </c>
      <c r="CY10">
        <v>0</v>
      </c>
      <c r="CZ10">
        <v>0</v>
      </c>
      <c r="DA10">
        <v>0</v>
      </c>
      <c r="DB10">
        <v>0.7275390625</v>
      </c>
      <c r="DC10">
        <v>9.1796875E-2</v>
      </c>
      <c r="DD10">
        <v>7.12890625E-2</v>
      </c>
      <c r="DE10">
        <v>1.5625E-2</v>
      </c>
      <c r="DF10">
        <v>8.203125E-2</v>
      </c>
      <c r="DG10">
        <v>9.765625E-3</v>
      </c>
      <c r="DH10">
        <v>1.26953125E-2</v>
      </c>
      <c r="DI10">
        <v>9.765625E-4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5.2734375E-2</v>
      </c>
      <c r="DS10">
        <v>1.26953125E-2</v>
      </c>
      <c r="DT10">
        <v>3.90625E-3</v>
      </c>
      <c r="DU10">
        <v>0</v>
      </c>
      <c r="DV10">
        <v>7.8125E-3</v>
      </c>
      <c r="DW10">
        <v>0</v>
      </c>
      <c r="DX10">
        <v>1.953125E-3</v>
      </c>
      <c r="DY10">
        <v>0</v>
      </c>
      <c r="DZ10">
        <v>8.7890625E-3</v>
      </c>
      <c r="EA10">
        <v>4.8828125E-3</v>
      </c>
      <c r="EB10">
        <v>5.859375E-3</v>
      </c>
      <c r="EC10">
        <v>9.765625E-4</v>
      </c>
      <c r="ED10">
        <v>9.765625E-4</v>
      </c>
      <c r="EE10">
        <v>2.9296875E-3</v>
      </c>
      <c r="EF10">
        <v>0</v>
      </c>
      <c r="EG10">
        <v>9.765625E-4</v>
      </c>
      <c r="EH10">
        <v>0.5078125</v>
      </c>
      <c r="EI10">
        <v>0.1884765625</v>
      </c>
      <c r="EJ10">
        <v>0.1728515625</v>
      </c>
      <c r="EK10">
        <v>8.203125E-2</v>
      </c>
      <c r="EL10">
        <v>0.1982421875</v>
      </c>
      <c r="EM10">
        <v>7.51953125E-2</v>
      </c>
      <c r="EN10">
        <v>8.69140625E-2</v>
      </c>
      <c r="EO10">
        <v>2.9296875E-2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0.150390625</v>
      </c>
      <c r="EY10">
        <v>5.76171875E-2</v>
      </c>
      <c r="EZ10">
        <v>6.25E-2</v>
      </c>
      <c r="FA10">
        <v>2.734375E-2</v>
      </c>
      <c r="FB10">
        <v>5.76171875E-2</v>
      </c>
      <c r="FC10">
        <v>1.66015625E-2</v>
      </c>
      <c r="FD10">
        <v>2.5390625E-2</v>
      </c>
      <c r="FE10">
        <v>1.171875E-2</v>
      </c>
      <c r="FF10">
        <v>8.7890625E-3</v>
      </c>
      <c r="FG10">
        <v>5.859375E-3</v>
      </c>
      <c r="FH10">
        <v>2.9296875E-3</v>
      </c>
      <c r="FI10">
        <v>9.765625E-4</v>
      </c>
      <c r="FJ10">
        <v>5.859375E-3</v>
      </c>
      <c r="FK10">
        <v>7.8125E-3</v>
      </c>
      <c r="FL10">
        <v>2.9296875E-3</v>
      </c>
      <c r="FM10">
        <v>5.859375E-3</v>
      </c>
      <c r="FN10">
        <v>0.1669921875</v>
      </c>
      <c r="FO10">
        <v>0.146484375</v>
      </c>
      <c r="FP10">
        <v>0.1435546875</v>
      </c>
      <c r="FQ10">
        <v>0.1318359375</v>
      </c>
      <c r="FR10">
        <v>0.146484375</v>
      </c>
      <c r="FS10">
        <v>0.126953125</v>
      </c>
      <c r="FT10">
        <v>0.1201171875</v>
      </c>
      <c r="FU10">
        <v>0.103515625</v>
      </c>
      <c r="FV10">
        <v>1.953125E-3</v>
      </c>
      <c r="FW10">
        <v>3.90625E-3</v>
      </c>
      <c r="FX10">
        <v>9.765625E-4</v>
      </c>
      <c r="FY10">
        <v>3.90625E-3</v>
      </c>
      <c r="FZ10">
        <v>3.90625E-3</v>
      </c>
      <c r="GA10">
        <v>4.8828125E-3</v>
      </c>
      <c r="GB10">
        <v>3.90625E-3</v>
      </c>
      <c r="GC10">
        <v>2.9296875E-3</v>
      </c>
      <c r="GD10">
        <v>0.14453125</v>
      </c>
      <c r="GE10">
        <v>0.1123046875</v>
      </c>
      <c r="GF10">
        <v>0.1201171875</v>
      </c>
      <c r="GG10">
        <v>0.1064453125</v>
      </c>
      <c r="GH10">
        <v>0.1103515625</v>
      </c>
      <c r="GI10">
        <v>9.66796875E-2</v>
      </c>
      <c r="GJ10">
        <v>8.69140625E-2</v>
      </c>
      <c r="GK10">
        <v>8.7890625E-2</v>
      </c>
      <c r="GL10">
        <v>5.859375E-3</v>
      </c>
      <c r="GM10">
        <v>5.859375E-3</v>
      </c>
      <c r="GN10">
        <v>9.765625E-3</v>
      </c>
      <c r="GO10">
        <v>3.90625E-3</v>
      </c>
      <c r="GP10">
        <v>2.9296875E-3</v>
      </c>
      <c r="GQ10">
        <v>4.8828125E-3</v>
      </c>
      <c r="GR10">
        <v>4.8828125E-3</v>
      </c>
      <c r="GS10">
        <v>2.9296875E-3</v>
      </c>
      <c r="GT10">
        <v>4.8828125E-3</v>
      </c>
      <c r="GU10">
        <v>6.8359375E-3</v>
      </c>
      <c r="GV10">
        <v>6.8359375E-3</v>
      </c>
      <c r="GW10">
        <v>8.7890625E-3</v>
      </c>
      <c r="GX10">
        <v>3.90625E-3</v>
      </c>
      <c r="GY10">
        <v>3.90625E-3</v>
      </c>
      <c r="GZ10">
        <v>8.7890625E-3</v>
      </c>
      <c r="HA10">
        <v>1.07421875E-2</v>
      </c>
      <c r="HB10">
        <v>5.859375E-3</v>
      </c>
      <c r="HC10">
        <v>6.8359375E-3</v>
      </c>
      <c r="HD10">
        <v>5.859375E-3</v>
      </c>
      <c r="HE10">
        <v>2.9296875E-3</v>
      </c>
      <c r="HF10">
        <v>5.859375E-3</v>
      </c>
      <c r="HG10">
        <v>9.765625E-3</v>
      </c>
      <c r="HH10">
        <v>3.90625E-3</v>
      </c>
      <c r="HI10">
        <v>4.8828125E-3</v>
      </c>
      <c r="HJ10">
        <v>6.8359375E-3</v>
      </c>
      <c r="HK10">
        <v>5.859375E-3</v>
      </c>
      <c r="HL10">
        <v>4.8828125E-3</v>
      </c>
      <c r="HM10">
        <v>9.765625E-3</v>
      </c>
      <c r="HN10">
        <v>8.7890625E-3</v>
      </c>
      <c r="HO10">
        <v>7.8125E-3</v>
      </c>
      <c r="HP10">
        <v>5.859375E-3</v>
      </c>
      <c r="HQ10">
        <v>3.90625E-3</v>
      </c>
    </row>
    <row r="11" spans="1:225" x14ac:dyDescent="0.25">
      <c r="A11" s="58">
        <v>9</v>
      </c>
      <c r="B11">
        <v>9.765625E-4</v>
      </c>
      <c r="C11">
        <v>0</v>
      </c>
      <c r="D11">
        <v>9.765625E-4</v>
      </c>
      <c r="E11">
        <v>9.765625E-4</v>
      </c>
      <c r="F11">
        <v>0</v>
      </c>
      <c r="G11">
        <v>0</v>
      </c>
      <c r="H11">
        <v>0</v>
      </c>
      <c r="I11">
        <v>0</v>
      </c>
      <c r="J11">
        <v>9.765625E-4</v>
      </c>
      <c r="K11">
        <v>0</v>
      </c>
      <c r="L11">
        <v>0</v>
      </c>
      <c r="M11">
        <v>9.765625E-4</v>
      </c>
      <c r="N11">
        <v>9.765625E-4</v>
      </c>
      <c r="O11">
        <v>9.765625E-4</v>
      </c>
      <c r="P11">
        <v>9.765625E-4</v>
      </c>
      <c r="Q11">
        <v>9.765625E-4</v>
      </c>
      <c r="R11">
        <v>0</v>
      </c>
      <c r="S11">
        <v>9.765625E-4</v>
      </c>
      <c r="T11">
        <v>0</v>
      </c>
      <c r="U11">
        <v>9.765625E-4</v>
      </c>
      <c r="V11">
        <v>9.765625E-4</v>
      </c>
      <c r="W11">
        <v>9.765625E-4</v>
      </c>
      <c r="X11">
        <v>9.765625E-4</v>
      </c>
      <c r="Y11">
        <v>9.765625E-4</v>
      </c>
      <c r="Z11">
        <v>0</v>
      </c>
      <c r="AA11">
        <v>0</v>
      </c>
      <c r="AB11">
        <v>9.765625E-4</v>
      </c>
      <c r="AC11">
        <v>9.765625E-4</v>
      </c>
      <c r="AD11">
        <v>9.765625E-4</v>
      </c>
      <c r="AE11">
        <v>9.765625E-4</v>
      </c>
      <c r="AF11">
        <v>1.953125E-3</v>
      </c>
      <c r="AG11">
        <v>9.765625E-4</v>
      </c>
      <c r="AH11">
        <v>0</v>
      </c>
      <c r="AI11">
        <v>4.8828125E-3</v>
      </c>
      <c r="AJ11">
        <v>1.953125E-3</v>
      </c>
      <c r="AK11">
        <v>9.765625E-4</v>
      </c>
      <c r="AL11">
        <v>0</v>
      </c>
      <c r="AM11">
        <v>2.9296875E-3</v>
      </c>
      <c r="AN11">
        <v>9.765625E-4</v>
      </c>
      <c r="AO11">
        <v>9.765625E-4</v>
      </c>
      <c r="AP11">
        <v>1.7578125E-2</v>
      </c>
      <c r="AQ11">
        <v>6.93359375E-2</v>
      </c>
      <c r="AR11">
        <v>1.26953125E-2</v>
      </c>
      <c r="AS11">
        <v>4.39453125E-2</v>
      </c>
      <c r="AT11">
        <v>1.66015625E-2</v>
      </c>
      <c r="AU11">
        <v>4.6875E-2</v>
      </c>
      <c r="AV11">
        <v>8.7890625E-3</v>
      </c>
      <c r="AW11">
        <v>2.5390625E-2</v>
      </c>
      <c r="AX11">
        <v>0</v>
      </c>
      <c r="AY11">
        <v>2.9296875E-3</v>
      </c>
      <c r="AZ11">
        <v>0</v>
      </c>
      <c r="BA11">
        <v>9.765625E-4</v>
      </c>
      <c r="BB11">
        <v>9.765625E-4</v>
      </c>
      <c r="BC11">
        <v>0</v>
      </c>
      <c r="BD11">
        <v>0</v>
      </c>
      <c r="BE11">
        <v>0</v>
      </c>
      <c r="BF11">
        <v>1.953125E-2</v>
      </c>
      <c r="BG11">
        <v>6.4453125E-2</v>
      </c>
      <c r="BH11">
        <v>6.8359375E-3</v>
      </c>
      <c r="BI11">
        <v>3.3203125E-2</v>
      </c>
      <c r="BJ11">
        <v>1.171875E-2</v>
      </c>
      <c r="BK11">
        <v>3.125E-2</v>
      </c>
      <c r="BL11">
        <v>8.7890625E-3</v>
      </c>
      <c r="BM11">
        <v>3.515625E-2</v>
      </c>
      <c r="BN11">
        <v>1.953125E-3</v>
      </c>
      <c r="BO11">
        <v>4.8828125E-3</v>
      </c>
      <c r="BP11">
        <v>0</v>
      </c>
      <c r="BQ11">
        <v>1.953125E-3</v>
      </c>
      <c r="BR11">
        <v>9.765625E-4</v>
      </c>
      <c r="BS11">
        <v>9.765625E-4</v>
      </c>
      <c r="BT11">
        <v>0</v>
      </c>
      <c r="BU11">
        <v>0</v>
      </c>
      <c r="BV11">
        <v>6.0546875E-2</v>
      </c>
      <c r="BW11">
        <v>0.427734375</v>
      </c>
      <c r="BX11">
        <v>5.859375E-3</v>
      </c>
      <c r="BY11">
        <v>0.1298828125</v>
      </c>
      <c r="BZ11">
        <v>1.7578125E-2</v>
      </c>
      <c r="CA11">
        <v>0.1220703125</v>
      </c>
      <c r="CB11">
        <v>4.8828125E-3</v>
      </c>
      <c r="CC11">
        <v>3.90625E-2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2.1484375E-2</v>
      </c>
      <c r="CM11">
        <v>0.11328125</v>
      </c>
      <c r="CN11">
        <v>5.859375E-3</v>
      </c>
      <c r="CO11">
        <v>3.3203125E-2</v>
      </c>
      <c r="CP11">
        <v>3.90625E-3</v>
      </c>
      <c r="CQ11">
        <v>4.00390625E-2</v>
      </c>
      <c r="CR11">
        <v>1.953125E-3</v>
      </c>
      <c r="CS11">
        <v>1.26953125E-2</v>
      </c>
      <c r="CT11">
        <v>0</v>
      </c>
      <c r="CU11">
        <v>8.7890625E-3</v>
      </c>
      <c r="CV11">
        <v>0</v>
      </c>
      <c r="CW11">
        <v>1.953125E-3</v>
      </c>
      <c r="CX11">
        <v>0</v>
      </c>
      <c r="CY11">
        <v>9.765625E-4</v>
      </c>
      <c r="CZ11">
        <v>0</v>
      </c>
      <c r="DA11">
        <v>0</v>
      </c>
      <c r="DB11">
        <v>6.73828125E-2</v>
      </c>
      <c r="DC11">
        <v>0.69921875</v>
      </c>
      <c r="DD11">
        <v>5.859375E-3</v>
      </c>
      <c r="DE11">
        <v>6.34765625E-2</v>
      </c>
      <c r="DF11">
        <v>3.90625E-3</v>
      </c>
      <c r="DG11">
        <v>9.1796875E-2</v>
      </c>
      <c r="DH11">
        <v>1.953125E-3</v>
      </c>
      <c r="DI11">
        <v>1.26953125E-2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9.765625E-4</v>
      </c>
      <c r="DS11">
        <v>5.17578125E-2</v>
      </c>
      <c r="DT11">
        <v>2.9296875E-3</v>
      </c>
      <c r="DU11">
        <v>8.7890625E-3</v>
      </c>
      <c r="DV11">
        <v>0</v>
      </c>
      <c r="DW11">
        <v>1.171875E-2</v>
      </c>
      <c r="DX11">
        <v>0</v>
      </c>
      <c r="DY11">
        <v>0</v>
      </c>
      <c r="DZ11">
        <v>0</v>
      </c>
      <c r="EA11">
        <v>9.765625E-4</v>
      </c>
      <c r="EB11">
        <v>0</v>
      </c>
      <c r="EC11">
        <v>1.953125E-3</v>
      </c>
      <c r="ED11">
        <v>0</v>
      </c>
      <c r="EE11">
        <v>4.8828125E-3</v>
      </c>
      <c r="EF11">
        <v>0</v>
      </c>
      <c r="EG11">
        <v>1.953125E-3</v>
      </c>
      <c r="EH11">
        <v>4.58984375E-2</v>
      </c>
      <c r="EI11">
        <v>0.392578125</v>
      </c>
      <c r="EJ11">
        <v>1.46484375E-2</v>
      </c>
      <c r="EK11">
        <v>0.12890625</v>
      </c>
      <c r="EL11">
        <v>3.02734375E-2</v>
      </c>
      <c r="EM11">
        <v>0.173828125</v>
      </c>
      <c r="EN11">
        <v>7.8125E-3</v>
      </c>
      <c r="EO11">
        <v>6.34765625E-2</v>
      </c>
      <c r="EP11">
        <v>0</v>
      </c>
      <c r="EQ11">
        <v>9.765625E-4</v>
      </c>
      <c r="ER11">
        <v>0</v>
      </c>
      <c r="ES11">
        <v>9.765625E-4</v>
      </c>
      <c r="ET11">
        <v>0</v>
      </c>
      <c r="EU11">
        <v>0</v>
      </c>
      <c r="EV11">
        <v>0</v>
      </c>
      <c r="EW11">
        <v>1.953125E-3</v>
      </c>
      <c r="EX11">
        <v>1.85546875E-2</v>
      </c>
      <c r="EY11">
        <v>0.1201171875</v>
      </c>
      <c r="EZ11">
        <v>1.171875E-2</v>
      </c>
      <c r="FA11">
        <v>3.61328125E-2</v>
      </c>
      <c r="FB11">
        <v>7.8125E-3</v>
      </c>
      <c r="FC11">
        <v>4.39453125E-2</v>
      </c>
      <c r="FD11">
        <v>1.953125E-3</v>
      </c>
      <c r="FE11">
        <v>1.5625E-2</v>
      </c>
      <c r="FF11">
        <v>0</v>
      </c>
      <c r="FG11">
        <v>1.953125E-3</v>
      </c>
      <c r="FH11">
        <v>9.765625E-4</v>
      </c>
      <c r="FI11">
        <v>0</v>
      </c>
      <c r="FJ11">
        <v>2.9296875E-3</v>
      </c>
      <c r="FK11">
        <v>0</v>
      </c>
      <c r="FL11">
        <v>0</v>
      </c>
      <c r="FM11">
        <v>9.765625E-4</v>
      </c>
      <c r="FN11">
        <v>1.953125E-2</v>
      </c>
      <c r="FO11">
        <v>5.6640625E-2</v>
      </c>
      <c r="FP11">
        <v>1.66015625E-2</v>
      </c>
      <c r="FQ11">
        <v>3.80859375E-2</v>
      </c>
      <c r="FR11">
        <v>1.85546875E-2</v>
      </c>
      <c r="FS11">
        <v>5.6640625E-2</v>
      </c>
      <c r="FT11">
        <v>1.3671875E-2</v>
      </c>
      <c r="FU11">
        <v>2.44140625E-2</v>
      </c>
      <c r="FV11">
        <v>0</v>
      </c>
      <c r="FW11">
        <v>1.953125E-3</v>
      </c>
      <c r="FX11">
        <v>9.765625E-4</v>
      </c>
      <c r="FY11">
        <v>1.953125E-3</v>
      </c>
      <c r="FZ11">
        <v>0</v>
      </c>
      <c r="GA11">
        <v>2.9296875E-3</v>
      </c>
      <c r="GB11">
        <v>0</v>
      </c>
      <c r="GC11">
        <v>0</v>
      </c>
      <c r="GD11">
        <v>1.7578125E-2</v>
      </c>
      <c r="GE11">
        <v>4.58984375E-2</v>
      </c>
      <c r="GF11">
        <v>1.5625E-2</v>
      </c>
      <c r="GG11">
        <v>2.83203125E-2</v>
      </c>
      <c r="GH11">
        <v>1.46484375E-2</v>
      </c>
      <c r="GI11">
        <v>3.02734375E-2</v>
      </c>
      <c r="GJ11">
        <v>1.26953125E-2</v>
      </c>
      <c r="GK11">
        <v>4.00390625E-2</v>
      </c>
      <c r="GL11">
        <v>0</v>
      </c>
      <c r="GM11">
        <v>0</v>
      </c>
      <c r="GN11">
        <v>9.765625E-4</v>
      </c>
      <c r="GO11">
        <v>9.765625E-4</v>
      </c>
      <c r="GP11">
        <v>0</v>
      </c>
      <c r="GQ11">
        <v>0</v>
      </c>
      <c r="GR11">
        <v>1.953125E-3</v>
      </c>
      <c r="GS11">
        <v>9.765625E-4</v>
      </c>
      <c r="GT11">
        <v>0</v>
      </c>
      <c r="GU11">
        <v>2.9296875E-3</v>
      </c>
      <c r="GV11">
        <v>0</v>
      </c>
      <c r="GW11">
        <v>9.765625E-4</v>
      </c>
      <c r="GX11">
        <v>0</v>
      </c>
      <c r="GY11">
        <v>0</v>
      </c>
      <c r="GZ11">
        <v>0</v>
      </c>
      <c r="HA11">
        <v>1.953125E-3</v>
      </c>
      <c r="HB11">
        <v>0</v>
      </c>
      <c r="HC11">
        <v>0</v>
      </c>
      <c r="HD11">
        <v>9.765625E-4</v>
      </c>
      <c r="HE11">
        <v>9.765625E-4</v>
      </c>
      <c r="HF11">
        <v>1.953125E-3</v>
      </c>
      <c r="HG11">
        <v>1.953125E-3</v>
      </c>
      <c r="HH11">
        <v>0</v>
      </c>
      <c r="HI11">
        <v>9.765625E-4</v>
      </c>
      <c r="HJ11">
        <v>9.765625E-4</v>
      </c>
      <c r="HK11">
        <v>1.953125E-3</v>
      </c>
      <c r="HL11">
        <v>9.765625E-4</v>
      </c>
      <c r="HM11">
        <v>9.765625E-4</v>
      </c>
      <c r="HN11">
        <v>3.90625E-3</v>
      </c>
      <c r="HO11">
        <v>9.765625E-4</v>
      </c>
      <c r="HP11">
        <v>0</v>
      </c>
      <c r="HQ11">
        <v>0</v>
      </c>
    </row>
    <row r="12" spans="1:225" x14ac:dyDescent="0.25">
      <c r="A12" s="58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9.765625E-4</v>
      </c>
      <c r="H12">
        <v>1.953125E-3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0</v>
      </c>
      <c r="P12">
        <v>0</v>
      </c>
      <c r="Q12">
        <v>9.765625E-4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0</v>
      </c>
      <c r="AC12">
        <v>0</v>
      </c>
      <c r="AD12">
        <v>9.765625E-4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9.765625E-4</v>
      </c>
      <c r="AK12">
        <v>2.9296875E-3</v>
      </c>
      <c r="AL12">
        <v>0</v>
      </c>
      <c r="AM12">
        <v>0</v>
      </c>
      <c r="AN12">
        <v>2.9296875E-3</v>
      </c>
      <c r="AO12">
        <v>0</v>
      </c>
      <c r="AP12">
        <v>2.9296875E-3</v>
      </c>
      <c r="AQ12">
        <v>8.7890625E-3</v>
      </c>
      <c r="AR12">
        <v>5.95703125E-2</v>
      </c>
      <c r="AS12">
        <v>4.4921875E-2</v>
      </c>
      <c r="AT12">
        <v>5.859375E-3</v>
      </c>
      <c r="AU12">
        <v>3.90625E-3</v>
      </c>
      <c r="AV12">
        <v>4.6875E-2</v>
      </c>
      <c r="AW12">
        <v>3.61328125E-2</v>
      </c>
      <c r="AX12">
        <v>0</v>
      </c>
      <c r="AY12">
        <v>0</v>
      </c>
      <c r="AZ12">
        <v>2.9296875E-3</v>
      </c>
      <c r="BA12">
        <v>1.953125E-3</v>
      </c>
      <c r="BB12">
        <v>0</v>
      </c>
      <c r="BC12">
        <v>0</v>
      </c>
      <c r="BD12">
        <v>0</v>
      </c>
      <c r="BE12">
        <v>9.765625E-4</v>
      </c>
      <c r="BF12">
        <v>1.953125E-3</v>
      </c>
      <c r="BG12">
        <v>2.9296875E-3</v>
      </c>
      <c r="BH12">
        <v>4.6875E-2</v>
      </c>
      <c r="BI12">
        <v>4.78515625E-2</v>
      </c>
      <c r="BJ12">
        <v>6.8359375E-3</v>
      </c>
      <c r="BK12">
        <v>1.953125E-3</v>
      </c>
      <c r="BL12">
        <v>4.1015625E-2</v>
      </c>
      <c r="BM12">
        <v>2.1484375E-2</v>
      </c>
      <c r="BN12">
        <v>0</v>
      </c>
      <c r="BO12">
        <v>0</v>
      </c>
      <c r="BP12">
        <v>9.765625E-4</v>
      </c>
      <c r="BQ12">
        <v>9.765625E-4</v>
      </c>
      <c r="BR12">
        <v>0</v>
      </c>
      <c r="BS12">
        <v>0</v>
      </c>
      <c r="BT12">
        <v>2.9296875E-3</v>
      </c>
      <c r="BU12">
        <v>0</v>
      </c>
      <c r="BV12">
        <v>1.66015625E-2</v>
      </c>
      <c r="BW12">
        <v>8.7890625E-3</v>
      </c>
      <c r="BX12">
        <v>0.4375</v>
      </c>
      <c r="BY12">
        <v>0.16015625</v>
      </c>
      <c r="BZ12">
        <v>3.90625E-3</v>
      </c>
      <c r="CA12">
        <v>9.765625E-4</v>
      </c>
      <c r="CB12">
        <v>0.1171875</v>
      </c>
      <c r="CC12">
        <v>3.90625E-2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2.9296875E-3</v>
      </c>
      <c r="CM12">
        <v>3.90625E-3</v>
      </c>
      <c r="CN12">
        <v>0.111328125</v>
      </c>
      <c r="CO12">
        <v>4.58984375E-2</v>
      </c>
      <c r="CP12">
        <v>2.9296875E-3</v>
      </c>
      <c r="CQ12">
        <v>9.765625E-4</v>
      </c>
      <c r="CR12">
        <v>3.515625E-2</v>
      </c>
      <c r="CS12">
        <v>1.66015625E-2</v>
      </c>
      <c r="CT12">
        <v>9.765625E-4</v>
      </c>
      <c r="CU12">
        <v>0</v>
      </c>
      <c r="CV12">
        <v>1.07421875E-2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1.7578125E-2</v>
      </c>
      <c r="DC12">
        <v>1.953125E-3</v>
      </c>
      <c r="DD12">
        <v>0.6650390625</v>
      </c>
      <c r="DE12">
        <v>7.51953125E-2</v>
      </c>
      <c r="DF12">
        <v>5.859375E-3</v>
      </c>
      <c r="DG12">
        <v>9.765625E-4</v>
      </c>
      <c r="DH12">
        <v>7.91015625E-2</v>
      </c>
      <c r="DI12">
        <v>5.859375E-3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5.56640625E-2</v>
      </c>
      <c r="DU12">
        <v>2.9296875E-3</v>
      </c>
      <c r="DV12">
        <v>0</v>
      </c>
      <c r="DW12">
        <v>9.765625E-4</v>
      </c>
      <c r="DX12">
        <v>4.8828125E-3</v>
      </c>
      <c r="DY12">
        <v>0</v>
      </c>
      <c r="DZ12">
        <v>0</v>
      </c>
      <c r="EA12">
        <v>0</v>
      </c>
      <c r="EB12">
        <v>4.8828125E-3</v>
      </c>
      <c r="EC12">
        <v>9.765625E-4</v>
      </c>
      <c r="ED12">
        <v>0</v>
      </c>
      <c r="EE12">
        <v>0</v>
      </c>
      <c r="EF12">
        <v>1.953125E-3</v>
      </c>
      <c r="EG12">
        <v>1.953125E-3</v>
      </c>
      <c r="EH12">
        <v>1.26953125E-2</v>
      </c>
      <c r="EI12">
        <v>1.07421875E-2</v>
      </c>
      <c r="EJ12">
        <v>0.3251953125</v>
      </c>
      <c r="EK12">
        <v>0.1240234375</v>
      </c>
      <c r="EL12">
        <v>2.9296875E-3</v>
      </c>
      <c r="EM12">
        <v>9.765625E-4</v>
      </c>
      <c r="EN12">
        <v>0.1416015625</v>
      </c>
      <c r="EO12">
        <v>4.58984375E-2</v>
      </c>
      <c r="EP12">
        <v>0</v>
      </c>
      <c r="EQ12">
        <v>0</v>
      </c>
      <c r="ER12">
        <v>1.953125E-3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4.8828125E-3</v>
      </c>
      <c r="EY12">
        <v>9.765625E-4</v>
      </c>
      <c r="EZ12">
        <v>0.1025390625</v>
      </c>
      <c r="FA12">
        <v>2.63671875E-2</v>
      </c>
      <c r="FB12">
        <v>9.765625E-4</v>
      </c>
      <c r="FC12">
        <v>9.765625E-4</v>
      </c>
      <c r="FD12">
        <v>5.17578125E-2</v>
      </c>
      <c r="FE12">
        <v>2.34375E-2</v>
      </c>
      <c r="FF12">
        <v>9.765625E-4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1.953125E-3</v>
      </c>
      <c r="FM12">
        <v>0</v>
      </c>
      <c r="FN12">
        <v>6.8359375E-3</v>
      </c>
      <c r="FO12">
        <v>5.859375E-3</v>
      </c>
      <c r="FP12">
        <v>2.83203125E-2</v>
      </c>
      <c r="FQ12">
        <v>3.515625E-2</v>
      </c>
      <c r="FR12">
        <v>2.9296875E-3</v>
      </c>
      <c r="FS12">
        <v>4.8828125E-3</v>
      </c>
      <c r="FT12">
        <v>2.34375E-2</v>
      </c>
      <c r="FU12">
        <v>2.44140625E-2</v>
      </c>
      <c r="FV12">
        <v>0</v>
      </c>
      <c r="FW12">
        <v>0</v>
      </c>
      <c r="FX12">
        <v>0</v>
      </c>
      <c r="FY12">
        <v>0</v>
      </c>
      <c r="FZ12">
        <v>1.953125E-3</v>
      </c>
      <c r="GA12">
        <v>0</v>
      </c>
      <c r="GB12">
        <v>1.953125E-3</v>
      </c>
      <c r="GC12">
        <v>0</v>
      </c>
      <c r="GD12">
        <v>6.8359375E-3</v>
      </c>
      <c r="GE12">
        <v>9.765625E-4</v>
      </c>
      <c r="GF12">
        <v>2.24609375E-2</v>
      </c>
      <c r="GG12">
        <v>2.34375E-2</v>
      </c>
      <c r="GH12">
        <v>3.90625E-3</v>
      </c>
      <c r="GI12">
        <v>0</v>
      </c>
      <c r="GJ12">
        <v>2.1484375E-2</v>
      </c>
      <c r="GK12">
        <v>1.85546875E-2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1.953125E-3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8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9.765625E-4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4.8828125E-3</v>
      </c>
      <c r="AR13">
        <v>5.859375E-3</v>
      </c>
      <c r="AS13">
        <v>2.34375E-2</v>
      </c>
      <c r="AT13">
        <v>9.765625E-4</v>
      </c>
      <c r="AU13">
        <v>1.953125E-3</v>
      </c>
      <c r="AV13">
        <v>4.8828125E-3</v>
      </c>
      <c r="AW13">
        <v>1.7578125E-2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6.8359375E-3</v>
      </c>
      <c r="BI13">
        <v>1.953125E-2</v>
      </c>
      <c r="BJ13">
        <v>9.765625E-4</v>
      </c>
      <c r="BK13">
        <v>9.765625E-4</v>
      </c>
      <c r="BL13">
        <v>1.953125E-3</v>
      </c>
      <c r="BM13">
        <v>1.26953125E-2</v>
      </c>
      <c r="BN13">
        <v>0</v>
      </c>
      <c r="BO13">
        <v>9.765625E-4</v>
      </c>
      <c r="BP13">
        <v>9.765625E-4</v>
      </c>
      <c r="BQ13">
        <v>2.9296875E-3</v>
      </c>
      <c r="BR13">
        <v>0</v>
      </c>
      <c r="BS13">
        <v>0</v>
      </c>
      <c r="BT13">
        <v>0</v>
      </c>
      <c r="BU13">
        <v>9.765625E-4</v>
      </c>
      <c r="BV13">
        <v>0</v>
      </c>
      <c r="BW13">
        <v>1.171875E-2</v>
      </c>
      <c r="BX13">
        <v>4.296875E-2</v>
      </c>
      <c r="BY13">
        <v>0.3310546875</v>
      </c>
      <c r="BZ13">
        <v>0</v>
      </c>
      <c r="CA13">
        <v>4.8828125E-3</v>
      </c>
      <c r="CB13">
        <v>1.5625E-2</v>
      </c>
      <c r="CC13">
        <v>0.1083984375</v>
      </c>
      <c r="CD13">
        <v>0</v>
      </c>
      <c r="CE13">
        <v>0</v>
      </c>
      <c r="CF13">
        <v>0</v>
      </c>
      <c r="CG13">
        <v>1.953125E-3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2.05078125E-2</v>
      </c>
      <c r="CO13">
        <v>0.1005859375</v>
      </c>
      <c r="CP13">
        <v>0</v>
      </c>
      <c r="CQ13">
        <v>9.765625E-4</v>
      </c>
      <c r="CR13">
        <v>2.9296875E-3</v>
      </c>
      <c r="CS13">
        <v>2.24609375E-2</v>
      </c>
      <c r="CT13">
        <v>0</v>
      </c>
      <c r="CU13">
        <v>0</v>
      </c>
      <c r="CV13">
        <v>0</v>
      </c>
      <c r="CW13">
        <v>6.8359375E-3</v>
      </c>
      <c r="CX13">
        <v>0</v>
      </c>
      <c r="CY13">
        <v>0</v>
      </c>
      <c r="CZ13">
        <v>0</v>
      </c>
      <c r="DA13">
        <v>0</v>
      </c>
      <c r="DB13">
        <v>2.9296875E-3</v>
      </c>
      <c r="DC13">
        <v>2.44140625E-2</v>
      </c>
      <c r="DD13">
        <v>7.421875E-2</v>
      </c>
      <c r="DE13">
        <v>0.6572265625</v>
      </c>
      <c r="DF13">
        <v>0</v>
      </c>
      <c r="DG13">
        <v>3.90625E-3</v>
      </c>
      <c r="DH13">
        <v>6.8359375E-3</v>
      </c>
      <c r="DI13">
        <v>8.7890625E-2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2.9296875E-3</v>
      </c>
      <c r="DT13">
        <v>2.9296875E-3</v>
      </c>
      <c r="DU13">
        <v>5.078125E-2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9.765625E-4</v>
      </c>
      <c r="EC13">
        <v>2.9296875E-3</v>
      </c>
      <c r="ED13">
        <v>0</v>
      </c>
      <c r="EE13">
        <v>0</v>
      </c>
      <c r="EF13">
        <v>0</v>
      </c>
      <c r="EG13">
        <v>3.90625E-3</v>
      </c>
      <c r="EH13">
        <v>2.9296875E-3</v>
      </c>
      <c r="EI13">
        <v>1.26953125E-2</v>
      </c>
      <c r="EJ13">
        <v>3.515625E-2</v>
      </c>
      <c r="EK13">
        <v>0.271484375</v>
      </c>
      <c r="EL13">
        <v>9.765625E-4</v>
      </c>
      <c r="EM13">
        <v>4.8828125E-3</v>
      </c>
      <c r="EN13">
        <v>1.171875E-2</v>
      </c>
      <c r="EO13">
        <v>8.49609375E-2</v>
      </c>
      <c r="EP13">
        <v>0</v>
      </c>
      <c r="EQ13">
        <v>0</v>
      </c>
      <c r="ER13">
        <v>9.765625E-4</v>
      </c>
      <c r="ES13">
        <v>3.90625E-3</v>
      </c>
      <c r="ET13">
        <v>0</v>
      </c>
      <c r="EU13">
        <v>0</v>
      </c>
      <c r="EV13">
        <v>9.765625E-4</v>
      </c>
      <c r="EW13">
        <v>0</v>
      </c>
      <c r="EX13">
        <v>0</v>
      </c>
      <c r="EY13">
        <v>6.8359375E-3</v>
      </c>
      <c r="EZ13">
        <v>7.8125E-3</v>
      </c>
      <c r="FA13">
        <v>7.91015625E-2</v>
      </c>
      <c r="FB13">
        <v>0</v>
      </c>
      <c r="FC13">
        <v>3.90625E-3</v>
      </c>
      <c r="FD13">
        <v>2.9296875E-3</v>
      </c>
      <c r="FE13">
        <v>3.02734375E-2</v>
      </c>
      <c r="FF13">
        <v>0</v>
      </c>
      <c r="FG13">
        <v>0</v>
      </c>
      <c r="FH13">
        <v>9.765625E-4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1.953125E-3</v>
      </c>
      <c r="FO13">
        <v>9.765625E-4</v>
      </c>
      <c r="FP13">
        <v>4.8828125E-3</v>
      </c>
      <c r="FQ13">
        <v>4.8828125E-3</v>
      </c>
      <c r="FR13">
        <v>0</v>
      </c>
      <c r="FS13">
        <v>9.765625E-4</v>
      </c>
      <c r="FT13">
        <v>3.90625E-3</v>
      </c>
      <c r="FU13">
        <v>7.8125E-3</v>
      </c>
      <c r="FV13">
        <v>9.765625E-4</v>
      </c>
      <c r="FW13">
        <v>9.765625E-4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9.765625E-4</v>
      </c>
      <c r="GF13">
        <v>1.953125E-3</v>
      </c>
      <c r="GG13">
        <v>6.8359375E-3</v>
      </c>
      <c r="GH13">
        <v>0</v>
      </c>
      <c r="GI13">
        <v>0</v>
      </c>
      <c r="GJ13">
        <v>9.765625E-4</v>
      </c>
      <c r="GK13">
        <v>1.07421875E-2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8">
        <v>12</v>
      </c>
      <c r="B14">
        <v>3.90625E-3</v>
      </c>
      <c r="C14">
        <v>9.765625E-4</v>
      </c>
      <c r="D14">
        <v>0</v>
      </c>
      <c r="E14">
        <v>9.765625E-4</v>
      </c>
      <c r="F14">
        <v>0</v>
      </c>
      <c r="G14">
        <v>9.765625E-4</v>
      </c>
      <c r="H14">
        <v>0</v>
      </c>
      <c r="I14">
        <v>1.953125E-3</v>
      </c>
      <c r="J14">
        <v>1.953125E-3</v>
      </c>
      <c r="K14">
        <v>9.765625E-4</v>
      </c>
      <c r="L14">
        <v>9.765625E-4</v>
      </c>
      <c r="M14">
        <v>1.953125E-3</v>
      </c>
      <c r="N14">
        <v>1.953125E-3</v>
      </c>
      <c r="O14">
        <v>0</v>
      </c>
      <c r="P14">
        <v>2.9296875E-3</v>
      </c>
      <c r="Q14">
        <v>0</v>
      </c>
      <c r="R14">
        <v>0</v>
      </c>
      <c r="S14">
        <v>9.765625E-4</v>
      </c>
      <c r="T14">
        <v>9.765625E-4</v>
      </c>
      <c r="U14">
        <v>3.90625E-3</v>
      </c>
      <c r="V14">
        <v>1.953125E-3</v>
      </c>
      <c r="W14">
        <v>1.953125E-3</v>
      </c>
      <c r="X14">
        <v>1.953125E-3</v>
      </c>
      <c r="Y14">
        <v>1.953125E-3</v>
      </c>
      <c r="Z14">
        <v>1.953125E-3</v>
      </c>
      <c r="AA14">
        <v>0</v>
      </c>
      <c r="AB14">
        <v>1.953125E-3</v>
      </c>
      <c r="AC14">
        <v>9.765625E-4</v>
      </c>
      <c r="AD14">
        <v>0</v>
      </c>
      <c r="AE14">
        <v>9.765625E-4</v>
      </c>
      <c r="AF14">
        <v>9.765625E-4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1.953125E-3</v>
      </c>
      <c r="AM14">
        <v>3.90625E-3</v>
      </c>
      <c r="AN14">
        <v>9.765625E-4</v>
      </c>
      <c r="AO14">
        <v>0</v>
      </c>
      <c r="AP14">
        <v>1.85546875E-2</v>
      </c>
      <c r="AQ14">
        <v>1.3671875E-2</v>
      </c>
      <c r="AR14">
        <v>2.05078125E-2</v>
      </c>
      <c r="AS14">
        <v>2.9296875E-3</v>
      </c>
      <c r="AT14">
        <v>8.69140625E-2</v>
      </c>
      <c r="AU14">
        <v>6.0546875E-2</v>
      </c>
      <c r="AV14">
        <v>7.12890625E-2</v>
      </c>
      <c r="AW14">
        <v>4.00390625E-2</v>
      </c>
      <c r="AX14">
        <v>0</v>
      </c>
      <c r="AY14">
        <v>0</v>
      </c>
      <c r="AZ14">
        <v>9.765625E-4</v>
      </c>
      <c r="BA14">
        <v>0</v>
      </c>
      <c r="BB14">
        <v>9.765625E-4</v>
      </c>
      <c r="BC14">
        <v>9.765625E-4</v>
      </c>
      <c r="BD14">
        <v>2.9296875E-3</v>
      </c>
      <c r="BE14">
        <v>1.953125E-3</v>
      </c>
      <c r="BF14">
        <v>2.5390625E-2</v>
      </c>
      <c r="BG14">
        <v>1.171875E-2</v>
      </c>
      <c r="BH14">
        <v>2.05078125E-2</v>
      </c>
      <c r="BI14">
        <v>1.953125E-2</v>
      </c>
      <c r="BJ14">
        <v>6.73828125E-2</v>
      </c>
      <c r="BK14">
        <v>5.2734375E-2</v>
      </c>
      <c r="BL14">
        <v>5.37109375E-2</v>
      </c>
      <c r="BM14">
        <v>3.515625E-2</v>
      </c>
      <c r="BN14">
        <v>0</v>
      </c>
      <c r="BO14">
        <v>0</v>
      </c>
      <c r="BP14">
        <v>0</v>
      </c>
      <c r="BQ14">
        <v>0</v>
      </c>
      <c r="BR14">
        <v>2.9296875E-3</v>
      </c>
      <c r="BS14">
        <v>2.9296875E-3</v>
      </c>
      <c r="BT14">
        <v>1.953125E-3</v>
      </c>
      <c r="BU14">
        <v>0</v>
      </c>
      <c r="BV14">
        <v>6.15234375E-2</v>
      </c>
      <c r="BW14">
        <v>1.7578125E-2</v>
      </c>
      <c r="BX14">
        <v>1.46484375E-2</v>
      </c>
      <c r="BY14">
        <v>3.90625E-3</v>
      </c>
      <c r="BZ14">
        <v>0.4814453125</v>
      </c>
      <c r="CA14">
        <v>0.1728515625</v>
      </c>
      <c r="CB14">
        <v>0.138671875</v>
      </c>
      <c r="CC14">
        <v>4.19921875E-2</v>
      </c>
      <c r="CD14">
        <v>0</v>
      </c>
      <c r="CE14">
        <v>0</v>
      </c>
      <c r="CF14">
        <v>0</v>
      </c>
      <c r="CG14">
        <v>0</v>
      </c>
      <c r="CH14">
        <v>2.9296875E-3</v>
      </c>
      <c r="CI14">
        <v>9.765625E-4</v>
      </c>
      <c r="CJ14">
        <v>0</v>
      </c>
      <c r="CK14">
        <v>0</v>
      </c>
      <c r="CL14">
        <v>1.66015625E-2</v>
      </c>
      <c r="CM14">
        <v>3.90625E-3</v>
      </c>
      <c r="CN14">
        <v>5.859375E-3</v>
      </c>
      <c r="CO14">
        <v>9.765625E-4</v>
      </c>
      <c r="CP14">
        <v>0.13671875</v>
      </c>
      <c r="CQ14">
        <v>4.8828125E-2</v>
      </c>
      <c r="CR14">
        <v>3.22265625E-2</v>
      </c>
      <c r="CS14">
        <v>1.3671875E-2</v>
      </c>
      <c r="CT14">
        <v>9.765625E-4</v>
      </c>
      <c r="CU14">
        <v>0</v>
      </c>
      <c r="CV14">
        <v>0</v>
      </c>
      <c r="CW14">
        <v>0</v>
      </c>
      <c r="CX14">
        <v>6.8359375E-3</v>
      </c>
      <c r="CY14">
        <v>0</v>
      </c>
      <c r="CZ14">
        <v>0</v>
      </c>
      <c r="DA14">
        <v>0</v>
      </c>
      <c r="DB14">
        <v>7.51953125E-2</v>
      </c>
      <c r="DC14">
        <v>8.7890625E-3</v>
      </c>
      <c r="DD14">
        <v>1.171875E-2</v>
      </c>
      <c r="DE14">
        <v>1.953125E-3</v>
      </c>
      <c r="DF14">
        <v>0.697265625</v>
      </c>
      <c r="DG14">
        <v>0.1025390625</v>
      </c>
      <c r="DH14">
        <v>8.203125E-2</v>
      </c>
      <c r="DI14">
        <v>1.07421875E-2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9.765625E-3</v>
      </c>
      <c r="DS14">
        <v>9.765625E-4</v>
      </c>
      <c r="DT14">
        <v>9.765625E-4</v>
      </c>
      <c r="DU14">
        <v>0</v>
      </c>
      <c r="DV14">
        <v>5.6640625E-2</v>
      </c>
      <c r="DW14">
        <v>7.8125E-3</v>
      </c>
      <c r="DX14">
        <v>6.8359375E-3</v>
      </c>
      <c r="DY14">
        <v>0</v>
      </c>
      <c r="DZ14">
        <v>1.953125E-3</v>
      </c>
      <c r="EA14">
        <v>0</v>
      </c>
      <c r="EB14">
        <v>0</v>
      </c>
      <c r="EC14">
        <v>0</v>
      </c>
      <c r="ED14">
        <v>5.859375E-3</v>
      </c>
      <c r="EE14">
        <v>1.953125E-3</v>
      </c>
      <c r="EF14">
        <v>2.9296875E-3</v>
      </c>
      <c r="EG14">
        <v>0</v>
      </c>
      <c r="EH14">
        <v>5.859375E-2</v>
      </c>
      <c r="EI14">
        <v>3.3203125E-2</v>
      </c>
      <c r="EJ14">
        <v>3.125E-2</v>
      </c>
      <c r="EK14">
        <v>8.7890625E-3</v>
      </c>
      <c r="EL14">
        <v>0.3916015625</v>
      </c>
      <c r="EM14">
        <v>0.140625</v>
      </c>
      <c r="EN14">
        <v>0.1279296875</v>
      </c>
      <c r="EO14">
        <v>6.34765625E-2</v>
      </c>
      <c r="EP14">
        <v>0</v>
      </c>
      <c r="EQ14">
        <v>0</v>
      </c>
      <c r="ER14">
        <v>0</v>
      </c>
      <c r="ES14">
        <v>0</v>
      </c>
      <c r="ET14">
        <v>2.9296875E-3</v>
      </c>
      <c r="EU14">
        <v>1.953125E-3</v>
      </c>
      <c r="EV14">
        <v>9.765625E-4</v>
      </c>
      <c r="EW14">
        <v>0</v>
      </c>
      <c r="EX14">
        <v>1.3671875E-2</v>
      </c>
      <c r="EY14">
        <v>6.8359375E-3</v>
      </c>
      <c r="EZ14">
        <v>6.8359375E-3</v>
      </c>
      <c r="FA14">
        <v>0</v>
      </c>
      <c r="FB14">
        <v>0.1142578125</v>
      </c>
      <c r="FC14">
        <v>4.58984375E-2</v>
      </c>
      <c r="FD14">
        <v>3.515625E-2</v>
      </c>
      <c r="FE14">
        <v>1.171875E-2</v>
      </c>
      <c r="FF14">
        <v>0</v>
      </c>
      <c r="FG14">
        <v>1.953125E-3</v>
      </c>
      <c r="FH14">
        <v>1.953125E-3</v>
      </c>
      <c r="FI14">
        <v>9.765625E-4</v>
      </c>
      <c r="FJ14">
        <v>4.8828125E-3</v>
      </c>
      <c r="FK14">
        <v>5.859375E-3</v>
      </c>
      <c r="FL14">
        <v>1.953125E-3</v>
      </c>
      <c r="FM14">
        <v>2.9296875E-3</v>
      </c>
      <c r="FN14">
        <v>1.85546875E-2</v>
      </c>
      <c r="FO14">
        <v>1.171875E-2</v>
      </c>
      <c r="FP14">
        <v>1.85546875E-2</v>
      </c>
      <c r="FQ14">
        <v>1.26953125E-2</v>
      </c>
      <c r="FR14">
        <v>5.6640625E-2</v>
      </c>
      <c r="FS14">
        <v>3.61328125E-2</v>
      </c>
      <c r="FT14">
        <v>4.296875E-2</v>
      </c>
      <c r="FU14">
        <v>2.5390625E-2</v>
      </c>
      <c r="FV14">
        <v>9.765625E-4</v>
      </c>
      <c r="FW14">
        <v>2.9296875E-3</v>
      </c>
      <c r="FX14">
        <v>1.953125E-3</v>
      </c>
      <c r="FY14">
        <v>0</v>
      </c>
      <c r="FZ14">
        <v>9.765625E-4</v>
      </c>
      <c r="GA14">
        <v>9.765625E-4</v>
      </c>
      <c r="GB14">
        <v>1.953125E-3</v>
      </c>
      <c r="GC14">
        <v>9.765625E-4</v>
      </c>
      <c r="GD14">
        <v>7.8125E-3</v>
      </c>
      <c r="GE14">
        <v>1.171875E-2</v>
      </c>
      <c r="GF14">
        <v>8.7890625E-3</v>
      </c>
      <c r="GG14">
        <v>1.3671875E-2</v>
      </c>
      <c r="GH14">
        <v>3.7109375E-2</v>
      </c>
      <c r="GI14">
        <v>3.22265625E-2</v>
      </c>
      <c r="GJ14">
        <v>3.90625E-2</v>
      </c>
      <c r="GK14">
        <v>3.3203125E-2</v>
      </c>
      <c r="GL14">
        <v>9.765625E-4</v>
      </c>
      <c r="GM14">
        <v>9.765625E-4</v>
      </c>
      <c r="GN14">
        <v>0</v>
      </c>
      <c r="GO14">
        <v>1.953125E-3</v>
      </c>
      <c r="GP14">
        <v>0</v>
      </c>
      <c r="GQ14">
        <v>9.765625E-4</v>
      </c>
      <c r="GR14">
        <v>0</v>
      </c>
      <c r="GS14">
        <v>0</v>
      </c>
      <c r="GT14">
        <v>9.765625E-4</v>
      </c>
      <c r="GU14">
        <v>9.765625E-4</v>
      </c>
      <c r="GV14">
        <v>9.765625E-4</v>
      </c>
      <c r="GW14">
        <v>9.765625E-4</v>
      </c>
      <c r="GX14">
        <v>1.953125E-3</v>
      </c>
      <c r="GY14">
        <v>1.953125E-3</v>
      </c>
      <c r="GZ14">
        <v>2.9296875E-3</v>
      </c>
      <c r="HA14">
        <v>9.765625E-4</v>
      </c>
      <c r="HB14">
        <v>0</v>
      </c>
      <c r="HC14">
        <v>1.953125E-3</v>
      </c>
      <c r="HD14">
        <v>2.9296875E-3</v>
      </c>
      <c r="HE14">
        <v>1.953125E-3</v>
      </c>
      <c r="HF14">
        <v>9.765625E-4</v>
      </c>
      <c r="HG14">
        <v>9.765625E-4</v>
      </c>
      <c r="HH14">
        <v>2.9296875E-3</v>
      </c>
      <c r="HI14">
        <v>1.953125E-3</v>
      </c>
      <c r="HJ14">
        <v>0</v>
      </c>
      <c r="HK14">
        <v>2.9296875E-3</v>
      </c>
      <c r="HL14">
        <v>0</v>
      </c>
      <c r="HM14">
        <v>0</v>
      </c>
      <c r="HN14">
        <v>9.765625E-4</v>
      </c>
      <c r="HO14">
        <v>9.765625E-4</v>
      </c>
      <c r="HP14">
        <v>9.765625E-4</v>
      </c>
      <c r="HQ14">
        <v>9.765625E-4</v>
      </c>
    </row>
    <row r="15" spans="1:225" x14ac:dyDescent="0.25">
      <c r="A15" s="58">
        <v>13</v>
      </c>
      <c r="B15">
        <v>0</v>
      </c>
      <c r="C15">
        <v>0</v>
      </c>
      <c r="D15">
        <v>9.765625E-4</v>
      </c>
      <c r="E15">
        <v>0</v>
      </c>
      <c r="F15">
        <v>0</v>
      </c>
      <c r="G15">
        <v>0</v>
      </c>
      <c r="H15">
        <v>9.765625E-4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9.765625E-4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9.765625E-4</v>
      </c>
      <c r="AI15">
        <v>0</v>
      </c>
      <c r="AJ15">
        <v>9.765625E-4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9.765625E-4</v>
      </c>
      <c r="AQ15">
        <v>4.8828125E-3</v>
      </c>
      <c r="AR15">
        <v>9.765625E-4</v>
      </c>
      <c r="AS15">
        <v>4.8828125E-3</v>
      </c>
      <c r="AT15">
        <v>5.859375E-3</v>
      </c>
      <c r="AU15">
        <v>2.05078125E-2</v>
      </c>
      <c r="AV15">
        <v>6.8359375E-3</v>
      </c>
      <c r="AW15">
        <v>1.5625E-2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4.8828125E-3</v>
      </c>
      <c r="BH15">
        <v>9.765625E-4</v>
      </c>
      <c r="BI15">
        <v>6.8359375E-3</v>
      </c>
      <c r="BJ15">
        <v>4.8828125E-3</v>
      </c>
      <c r="BK15">
        <v>3.3203125E-2</v>
      </c>
      <c r="BL15">
        <v>7.8125E-3</v>
      </c>
      <c r="BM15">
        <v>1.3671875E-2</v>
      </c>
      <c r="BN15">
        <v>0</v>
      </c>
      <c r="BO15">
        <v>9.765625E-4</v>
      </c>
      <c r="BP15">
        <v>0</v>
      </c>
      <c r="BQ15">
        <v>0</v>
      </c>
      <c r="BR15">
        <v>0</v>
      </c>
      <c r="BS15">
        <v>3.90625E-3</v>
      </c>
      <c r="BT15">
        <v>0</v>
      </c>
      <c r="BU15">
        <v>0</v>
      </c>
      <c r="BV15">
        <v>3.90625E-3</v>
      </c>
      <c r="BW15">
        <v>3.90625E-2</v>
      </c>
      <c r="BX15">
        <v>9.765625E-4</v>
      </c>
      <c r="BY15">
        <v>9.765625E-3</v>
      </c>
      <c r="BZ15">
        <v>4.6875E-2</v>
      </c>
      <c r="CA15">
        <v>0.3779296875</v>
      </c>
      <c r="CB15">
        <v>1.46484375E-2</v>
      </c>
      <c r="CC15">
        <v>8.984375E-2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1.953125E-3</v>
      </c>
      <c r="CJ15">
        <v>0</v>
      </c>
      <c r="CK15">
        <v>0</v>
      </c>
      <c r="CL15">
        <v>9.765625E-4</v>
      </c>
      <c r="CM15">
        <v>1.66015625E-2</v>
      </c>
      <c r="CN15">
        <v>0</v>
      </c>
      <c r="CO15">
        <v>5.859375E-3</v>
      </c>
      <c r="CP15">
        <v>1.171875E-2</v>
      </c>
      <c r="CQ15">
        <v>0.1162109375</v>
      </c>
      <c r="CR15">
        <v>9.765625E-4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1.07421875E-2</v>
      </c>
      <c r="CZ15">
        <v>0</v>
      </c>
      <c r="DA15">
        <v>9.765625E-4</v>
      </c>
      <c r="DB15">
        <v>5.859375E-3</v>
      </c>
      <c r="DC15">
        <v>6.8359375E-2</v>
      </c>
      <c r="DD15">
        <v>0</v>
      </c>
      <c r="DE15">
        <v>1.26953125E-2</v>
      </c>
      <c r="DF15">
        <v>7.8125E-2</v>
      </c>
      <c r="DG15">
        <v>0.654296875</v>
      </c>
      <c r="DH15">
        <v>6.8359375E-3</v>
      </c>
      <c r="DI15">
        <v>8.30078125E-2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5.859375E-3</v>
      </c>
      <c r="DT15">
        <v>0</v>
      </c>
      <c r="DU15">
        <v>0</v>
      </c>
      <c r="DV15">
        <v>7.8125E-3</v>
      </c>
      <c r="DW15">
        <v>4.8828125E-2</v>
      </c>
      <c r="DX15">
        <v>9.765625E-4</v>
      </c>
      <c r="DY15">
        <v>8.7890625E-3</v>
      </c>
      <c r="DZ15">
        <v>0</v>
      </c>
      <c r="EA15">
        <v>0</v>
      </c>
      <c r="EB15">
        <v>0</v>
      </c>
      <c r="EC15">
        <v>9.765625E-4</v>
      </c>
      <c r="ED15">
        <v>9.765625E-4</v>
      </c>
      <c r="EE15">
        <v>1.953125E-3</v>
      </c>
      <c r="EF15">
        <v>1.953125E-3</v>
      </c>
      <c r="EG15">
        <v>1.953125E-3</v>
      </c>
      <c r="EH15">
        <v>1.07421875E-2</v>
      </c>
      <c r="EI15">
        <v>4.78515625E-2</v>
      </c>
      <c r="EJ15">
        <v>3.90625E-3</v>
      </c>
      <c r="EK15">
        <v>1.7578125E-2</v>
      </c>
      <c r="EL15">
        <v>3.125E-2</v>
      </c>
      <c r="EM15">
        <v>0.275390625</v>
      </c>
      <c r="EN15">
        <v>1.171875E-2</v>
      </c>
      <c r="EO15">
        <v>0.119140625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0</v>
      </c>
      <c r="EX15">
        <v>1.953125E-3</v>
      </c>
      <c r="EY15">
        <v>6.8359375E-3</v>
      </c>
      <c r="EZ15">
        <v>0</v>
      </c>
      <c r="FA15">
        <v>3.90625E-3</v>
      </c>
      <c r="FB15">
        <v>9.765625E-3</v>
      </c>
      <c r="FC15">
        <v>8.49609375E-2</v>
      </c>
      <c r="FD15">
        <v>5.859375E-3</v>
      </c>
      <c r="FE15">
        <v>2.9296875E-2</v>
      </c>
      <c r="FF15">
        <v>0</v>
      </c>
      <c r="FG15">
        <v>0</v>
      </c>
      <c r="FH15">
        <v>0</v>
      </c>
      <c r="FI15">
        <v>0</v>
      </c>
      <c r="FJ15">
        <v>9.765625E-4</v>
      </c>
      <c r="FK15">
        <v>9.765625E-4</v>
      </c>
      <c r="FL15">
        <v>0</v>
      </c>
      <c r="FM15">
        <v>9.765625E-4</v>
      </c>
      <c r="FN15">
        <v>2.9296875E-3</v>
      </c>
      <c r="FO15">
        <v>4.8828125E-3</v>
      </c>
      <c r="FP15">
        <v>9.765625E-4</v>
      </c>
      <c r="FQ15">
        <v>1.953125E-3</v>
      </c>
      <c r="FR15">
        <v>4.8828125E-3</v>
      </c>
      <c r="FS15">
        <v>9.765625E-3</v>
      </c>
      <c r="FT15">
        <v>8.7890625E-3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9.765625E-4</v>
      </c>
      <c r="GA15">
        <v>0</v>
      </c>
      <c r="GB15">
        <v>0</v>
      </c>
      <c r="GC15">
        <v>0</v>
      </c>
      <c r="GD15">
        <v>9.765625E-4</v>
      </c>
      <c r="GE15">
        <v>6.8359375E-3</v>
      </c>
      <c r="GF15">
        <v>9.765625E-4</v>
      </c>
      <c r="GG15">
        <v>2.9296875E-3</v>
      </c>
      <c r="GH15">
        <v>5.859375E-3</v>
      </c>
      <c r="GI15">
        <v>4.8828125E-3</v>
      </c>
      <c r="GJ15">
        <v>1.953125E-3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9.765625E-4</v>
      </c>
      <c r="HF15">
        <v>9.765625E-4</v>
      </c>
      <c r="HG15">
        <v>0</v>
      </c>
      <c r="HH15">
        <v>0</v>
      </c>
      <c r="HI15">
        <v>0</v>
      </c>
      <c r="HJ15">
        <v>9.765625E-4</v>
      </c>
      <c r="HK15">
        <v>0</v>
      </c>
      <c r="HL15">
        <v>0</v>
      </c>
      <c r="HM15">
        <v>0</v>
      </c>
      <c r="HN15">
        <v>9.765625E-4</v>
      </c>
      <c r="HO15">
        <v>0</v>
      </c>
      <c r="HP15">
        <v>9.765625E-4</v>
      </c>
      <c r="HQ15">
        <v>0</v>
      </c>
    </row>
    <row r="16" spans="1:225" x14ac:dyDescent="0.25">
      <c r="A16" s="58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9.765625E-4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9.765625E-4</v>
      </c>
      <c r="AQ16">
        <v>1.953125E-3</v>
      </c>
      <c r="AR16">
        <v>2.9296875E-3</v>
      </c>
      <c r="AS16">
        <v>1.953125E-3</v>
      </c>
      <c r="AT16">
        <v>1.953125E-3</v>
      </c>
      <c r="AU16">
        <v>2.9296875E-3</v>
      </c>
      <c r="AV16">
        <v>3.41796875E-2</v>
      </c>
      <c r="AW16">
        <v>1.85546875E-2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2.9296875E-3</v>
      </c>
      <c r="BG16">
        <v>9.765625E-4</v>
      </c>
      <c r="BH16">
        <v>6.8359375E-3</v>
      </c>
      <c r="BI16">
        <v>9.765625E-3</v>
      </c>
      <c r="BJ16">
        <v>1.953125E-3</v>
      </c>
      <c r="BK16">
        <v>1.953125E-3</v>
      </c>
      <c r="BL16">
        <v>9.765625E-3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6.8359375E-3</v>
      </c>
      <c r="BU16">
        <v>0</v>
      </c>
      <c r="BV16">
        <v>9.765625E-4</v>
      </c>
      <c r="BW16">
        <v>9.765625E-4</v>
      </c>
      <c r="BX16">
        <v>5.17578125E-2</v>
      </c>
      <c r="BY16">
        <v>1.3671875E-2</v>
      </c>
      <c r="BZ16">
        <v>1.3671875E-2</v>
      </c>
      <c r="CA16">
        <v>3.90625E-3</v>
      </c>
      <c r="CB16">
        <v>0.34765625</v>
      </c>
      <c r="CC16">
        <v>0.130859375</v>
      </c>
      <c r="CD16">
        <v>0</v>
      </c>
      <c r="CE16">
        <v>0</v>
      </c>
      <c r="CF16">
        <v>0</v>
      </c>
      <c r="CG16">
        <v>0</v>
      </c>
      <c r="CH16">
        <v>9.765625E-4</v>
      </c>
      <c r="CI16">
        <v>0</v>
      </c>
      <c r="CJ16">
        <v>3.90625E-3</v>
      </c>
      <c r="CK16">
        <v>0</v>
      </c>
      <c r="CL16">
        <v>1.953125E-3</v>
      </c>
      <c r="CM16">
        <v>0</v>
      </c>
      <c r="CN16">
        <v>9.765625E-3</v>
      </c>
      <c r="CO16">
        <v>1.07421875E-2</v>
      </c>
      <c r="CP16">
        <v>4.8828125E-3</v>
      </c>
      <c r="CQ16">
        <v>3.90625E-3</v>
      </c>
      <c r="CR16">
        <v>0.1083984375</v>
      </c>
      <c r="CS16">
        <v>4.6875E-2</v>
      </c>
      <c r="CT16">
        <v>0</v>
      </c>
      <c r="CU16">
        <v>0</v>
      </c>
      <c r="CV16">
        <v>9.765625E-4</v>
      </c>
      <c r="CW16">
        <v>0</v>
      </c>
      <c r="CX16">
        <v>1.953125E-3</v>
      </c>
      <c r="CY16">
        <v>0</v>
      </c>
      <c r="CZ16">
        <v>2.9296875E-3</v>
      </c>
      <c r="DA16">
        <v>0</v>
      </c>
      <c r="DB16">
        <v>6.8359375E-3</v>
      </c>
      <c r="DC16">
        <v>0</v>
      </c>
      <c r="DD16">
        <v>5.56640625E-2</v>
      </c>
      <c r="DE16">
        <v>4.8828125E-3</v>
      </c>
      <c r="DF16">
        <v>2.24609375E-2</v>
      </c>
      <c r="DG16">
        <v>3.90625E-3</v>
      </c>
      <c r="DH16">
        <v>0.623046875</v>
      </c>
      <c r="DI16">
        <v>7.6171875E-2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9.765625E-4</v>
      </c>
      <c r="DS16">
        <v>0</v>
      </c>
      <c r="DT16">
        <v>8.7890625E-3</v>
      </c>
      <c r="DU16">
        <v>9.765625E-4</v>
      </c>
      <c r="DV16">
        <v>9.765625E-4</v>
      </c>
      <c r="DW16">
        <v>0</v>
      </c>
      <c r="DX16">
        <v>5.56640625E-2</v>
      </c>
      <c r="DY16">
        <v>8.7890625E-3</v>
      </c>
      <c r="DZ16">
        <v>0</v>
      </c>
      <c r="EA16">
        <v>0</v>
      </c>
      <c r="EB16">
        <v>0</v>
      </c>
      <c r="EC16">
        <v>9.765625E-4</v>
      </c>
      <c r="ED16">
        <v>0</v>
      </c>
      <c r="EE16">
        <v>0</v>
      </c>
      <c r="EF16">
        <v>1.953125E-3</v>
      </c>
      <c r="EG16">
        <v>1.953125E-3</v>
      </c>
      <c r="EH16">
        <v>3.90625E-3</v>
      </c>
      <c r="EI16">
        <v>9.765625E-4</v>
      </c>
      <c r="EJ16">
        <v>5.56640625E-2</v>
      </c>
      <c r="EK16">
        <v>1.953125E-2</v>
      </c>
      <c r="EL16">
        <v>9.765625E-3</v>
      </c>
      <c r="EM16">
        <v>4.8828125E-3</v>
      </c>
      <c r="EN16">
        <v>0.2607421875</v>
      </c>
      <c r="EO16">
        <v>9.27734375E-2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9.765625E-4</v>
      </c>
      <c r="EX16">
        <v>9.765625E-4</v>
      </c>
      <c r="EY16">
        <v>0</v>
      </c>
      <c r="EZ16">
        <v>1.26953125E-2</v>
      </c>
      <c r="FA16">
        <v>9.765625E-4</v>
      </c>
      <c r="FB16">
        <v>1.953125E-3</v>
      </c>
      <c r="FC16">
        <v>9.765625E-4</v>
      </c>
      <c r="FD16">
        <v>8.10546875E-2</v>
      </c>
      <c r="FE16">
        <v>3.125E-2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9.765625E-4</v>
      </c>
      <c r="FL16">
        <v>0</v>
      </c>
      <c r="FM16">
        <v>9.765625E-4</v>
      </c>
      <c r="FN16">
        <v>1.953125E-3</v>
      </c>
      <c r="FO16">
        <v>0</v>
      </c>
      <c r="FP16">
        <v>2.9296875E-3</v>
      </c>
      <c r="FQ16">
        <v>9.765625E-4</v>
      </c>
      <c r="FR16">
        <v>2.9296875E-3</v>
      </c>
      <c r="FS16">
        <v>2.9296875E-3</v>
      </c>
      <c r="FT16">
        <v>1.3671875E-2</v>
      </c>
      <c r="FU16">
        <v>1.26953125E-2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9.765625E-4</v>
      </c>
      <c r="GB16">
        <v>0</v>
      </c>
      <c r="GC16">
        <v>9.765625E-4</v>
      </c>
      <c r="GD16">
        <v>9.765625E-4</v>
      </c>
      <c r="GE16">
        <v>0</v>
      </c>
      <c r="GF16">
        <v>4.8828125E-3</v>
      </c>
      <c r="GG16">
        <v>9.765625E-4</v>
      </c>
      <c r="GH16">
        <v>3.90625E-3</v>
      </c>
      <c r="GI16">
        <v>1.953125E-3</v>
      </c>
      <c r="GJ16">
        <v>5.859375E-3</v>
      </c>
      <c r="GK16">
        <v>4.8828125E-3</v>
      </c>
      <c r="GL16">
        <v>0</v>
      </c>
      <c r="GM16">
        <v>9.765625E-4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9.765625E-4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8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1.953125E-3</v>
      </c>
      <c r="AS17">
        <v>9.765625E-4</v>
      </c>
      <c r="AT17">
        <v>0</v>
      </c>
      <c r="AU17">
        <v>0</v>
      </c>
      <c r="AV17">
        <v>3.90625E-3</v>
      </c>
      <c r="AW17">
        <v>1.07421875E-2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9.765625E-4</v>
      </c>
      <c r="BJ17">
        <v>0</v>
      </c>
      <c r="BK17">
        <v>0</v>
      </c>
      <c r="BL17">
        <v>9.765625E-4</v>
      </c>
      <c r="BM17">
        <v>7.8125E-3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1.953125E-3</v>
      </c>
      <c r="BW17">
        <v>9.765625E-4</v>
      </c>
      <c r="BX17">
        <v>8.7890625E-3</v>
      </c>
      <c r="BY17">
        <v>2.5390625E-2</v>
      </c>
      <c r="BZ17">
        <v>1.953125E-3</v>
      </c>
      <c r="CA17">
        <v>1.171875E-2</v>
      </c>
      <c r="CB17">
        <v>3.515625E-2</v>
      </c>
      <c r="CC17">
        <v>0.2578125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3.90625E-3</v>
      </c>
      <c r="CO17">
        <v>1.07421875E-2</v>
      </c>
      <c r="CP17">
        <v>9.765625E-4</v>
      </c>
      <c r="CQ17">
        <v>1.953125E-3</v>
      </c>
      <c r="CR17">
        <v>1.46484375E-2</v>
      </c>
      <c r="CS17">
        <v>8.88671875E-2</v>
      </c>
      <c r="CT17">
        <v>0</v>
      </c>
      <c r="CU17">
        <v>0</v>
      </c>
      <c r="CV17">
        <v>0</v>
      </c>
      <c r="CW17">
        <v>9.765625E-4</v>
      </c>
      <c r="CX17">
        <v>0</v>
      </c>
      <c r="CY17">
        <v>9.765625E-4</v>
      </c>
      <c r="CZ17">
        <v>0</v>
      </c>
      <c r="DA17">
        <v>2.9296875E-3</v>
      </c>
      <c r="DB17">
        <v>0</v>
      </c>
      <c r="DC17">
        <v>1.953125E-3</v>
      </c>
      <c r="DD17">
        <v>5.859375E-3</v>
      </c>
      <c r="DE17">
        <v>5.37109375E-2</v>
      </c>
      <c r="DF17">
        <v>9.765625E-4</v>
      </c>
      <c r="DG17">
        <v>2.63671875E-2</v>
      </c>
      <c r="DH17">
        <v>5.17578125E-2</v>
      </c>
      <c r="DI17">
        <v>0.611328125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7.8125E-3</v>
      </c>
      <c r="DV17">
        <v>0</v>
      </c>
      <c r="DW17">
        <v>4.8828125E-3</v>
      </c>
      <c r="DX17">
        <v>4.8828125E-3</v>
      </c>
      <c r="DY17">
        <v>6.0546875E-2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9.765625E-4</v>
      </c>
      <c r="EG17">
        <v>3.90625E-3</v>
      </c>
      <c r="EH17">
        <v>0</v>
      </c>
      <c r="EI17">
        <v>2.9296875E-3</v>
      </c>
      <c r="EJ17">
        <v>9.765625E-3</v>
      </c>
      <c r="EK17">
        <v>3.41796875E-2</v>
      </c>
      <c r="EL17">
        <v>9.765625E-4</v>
      </c>
      <c r="EM17">
        <v>1.07421875E-2</v>
      </c>
      <c r="EN17">
        <v>2.734375E-2</v>
      </c>
      <c r="EO17">
        <v>0.1630859375</v>
      </c>
      <c r="EP17">
        <v>0</v>
      </c>
      <c r="EQ17">
        <v>0</v>
      </c>
      <c r="ER17">
        <v>0</v>
      </c>
      <c r="ES17">
        <v>9.765625E-4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9.765625E-3</v>
      </c>
      <c r="FB17">
        <v>0</v>
      </c>
      <c r="FC17">
        <v>1.953125E-3</v>
      </c>
      <c r="FD17">
        <v>1.171875E-2</v>
      </c>
      <c r="FE17">
        <v>5.76171875E-2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9.765625E-4</v>
      </c>
      <c r="FP17">
        <v>0</v>
      </c>
      <c r="FQ17">
        <v>9.765625E-4</v>
      </c>
      <c r="FR17">
        <v>0</v>
      </c>
      <c r="FS17">
        <v>0</v>
      </c>
      <c r="FT17">
        <v>1.953125E-3</v>
      </c>
      <c r="FU17">
        <v>2.9296875E-3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5.859375E-3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8">
        <v>16</v>
      </c>
      <c r="B18">
        <v>1.3671875E-2</v>
      </c>
      <c r="C18">
        <v>8.7890625E-3</v>
      </c>
      <c r="D18">
        <v>1.171875E-2</v>
      </c>
      <c r="E18">
        <v>1.171875E-2</v>
      </c>
      <c r="F18">
        <v>1.5625E-2</v>
      </c>
      <c r="G18">
        <v>1.3671875E-2</v>
      </c>
      <c r="H18">
        <v>1.26953125E-2</v>
      </c>
      <c r="I18">
        <v>1.171875E-2</v>
      </c>
      <c r="J18">
        <v>1.46484375E-2</v>
      </c>
      <c r="K18">
        <v>1.66015625E-2</v>
      </c>
      <c r="L18">
        <v>8.7890625E-3</v>
      </c>
      <c r="M18">
        <v>7.8125E-3</v>
      </c>
      <c r="N18">
        <v>1.3671875E-2</v>
      </c>
      <c r="O18">
        <v>8.7890625E-3</v>
      </c>
      <c r="P18">
        <v>1.7578125E-2</v>
      </c>
      <c r="Q18">
        <v>1.953125E-2</v>
      </c>
      <c r="R18">
        <v>1.85546875E-2</v>
      </c>
      <c r="S18">
        <v>1.26953125E-2</v>
      </c>
      <c r="T18">
        <v>9.765625E-3</v>
      </c>
      <c r="U18">
        <v>1.07421875E-2</v>
      </c>
      <c r="V18">
        <v>1.46484375E-2</v>
      </c>
      <c r="W18">
        <v>1.07421875E-2</v>
      </c>
      <c r="X18">
        <v>1.7578125E-2</v>
      </c>
      <c r="Y18">
        <v>1.46484375E-2</v>
      </c>
      <c r="Z18">
        <v>6.8359375E-3</v>
      </c>
      <c r="AA18">
        <v>1.46484375E-2</v>
      </c>
      <c r="AB18">
        <v>1.5625E-2</v>
      </c>
      <c r="AC18">
        <v>1.7578125E-2</v>
      </c>
      <c r="AD18">
        <v>1.171875E-2</v>
      </c>
      <c r="AE18">
        <v>1.5625E-2</v>
      </c>
      <c r="AF18">
        <v>1.171875E-2</v>
      </c>
      <c r="AG18">
        <v>2.05078125E-2</v>
      </c>
      <c r="AH18">
        <v>1.953125E-2</v>
      </c>
      <c r="AI18">
        <v>2.1484375E-2</v>
      </c>
      <c r="AJ18">
        <v>2.34375E-2</v>
      </c>
      <c r="AK18">
        <v>1.7578125E-2</v>
      </c>
      <c r="AL18">
        <v>1.5625E-2</v>
      </c>
      <c r="AM18">
        <v>9.765625E-3</v>
      </c>
      <c r="AN18">
        <v>1.26953125E-2</v>
      </c>
      <c r="AO18">
        <v>1.3671875E-2</v>
      </c>
      <c r="AP18">
        <v>2.05078125E-2</v>
      </c>
      <c r="AQ18">
        <v>7.8125E-3</v>
      </c>
      <c r="AR18">
        <v>1.5625E-2</v>
      </c>
      <c r="AS18">
        <v>1.171875E-2</v>
      </c>
      <c r="AT18">
        <v>1.5625E-2</v>
      </c>
      <c r="AU18">
        <v>7.8125E-3</v>
      </c>
      <c r="AV18">
        <v>2.05078125E-2</v>
      </c>
      <c r="AW18">
        <v>4.8828125E-3</v>
      </c>
      <c r="AX18">
        <v>0.2041015625</v>
      </c>
      <c r="AY18">
        <v>0.16015625</v>
      </c>
      <c r="AZ18">
        <v>0.1435546875</v>
      </c>
      <c r="BA18">
        <v>0.1181640625</v>
      </c>
      <c r="BB18">
        <v>0.1494140625</v>
      </c>
      <c r="BC18">
        <v>0.1123046875</v>
      </c>
      <c r="BD18">
        <v>0.111328125</v>
      </c>
      <c r="BE18">
        <v>8.69140625E-2</v>
      </c>
      <c r="BF18">
        <v>0.1484375</v>
      </c>
      <c r="BG18">
        <v>0.1220703125</v>
      </c>
      <c r="BH18">
        <v>0.1025390625</v>
      </c>
      <c r="BI18">
        <v>6.0546875E-2</v>
      </c>
      <c r="BJ18">
        <v>0.1171875</v>
      </c>
      <c r="BK18">
        <v>7.32421875E-2</v>
      </c>
      <c r="BL18">
        <v>7.51953125E-2</v>
      </c>
      <c r="BM18">
        <v>4.39453125E-2</v>
      </c>
      <c r="BN18">
        <v>1.7578125E-2</v>
      </c>
      <c r="BO18">
        <v>1.26953125E-2</v>
      </c>
      <c r="BP18">
        <v>8.7890625E-3</v>
      </c>
      <c r="BQ18">
        <v>3.90625E-3</v>
      </c>
      <c r="BR18">
        <v>8.7890625E-3</v>
      </c>
      <c r="BS18">
        <v>9.765625E-4</v>
      </c>
      <c r="BT18">
        <v>2.9296875E-3</v>
      </c>
      <c r="BU18">
        <v>9.765625E-4</v>
      </c>
      <c r="BV18">
        <v>2.9296875E-3</v>
      </c>
      <c r="BW18">
        <v>3.90625E-3</v>
      </c>
      <c r="BX18">
        <v>9.765625E-4</v>
      </c>
      <c r="BY18">
        <v>9.765625E-4</v>
      </c>
      <c r="BZ18">
        <v>9.765625E-4</v>
      </c>
      <c r="CA18">
        <v>0</v>
      </c>
      <c r="CB18">
        <v>0</v>
      </c>
      <c r="CC18">
        <v>1.953125E-3</v>
      </c>
      <c r="CD18">
        <v>0.533203125</v>
      </c>
      <c r="CE18">
        <v>0.18359375</v>
      </c>
      <c r="CF18">
        <v>0.14453125</v>
      </c>
      <c r="CG18">
        <v>5.17578125E-2</v>
      </c>
      <c r="CH18">
        <v>0.150390625</v>
      </c>
      <c r="CI18">
        <v>4.296875E-2</v>
      </c>
      <c r="CJ18">
        <v>3.80859375E-2</v>
      </c>
      <c r="CK18">
        <v>1.46484375E-2</v>
      </c>
      <c r="CL18">
        <v>0.1484375</v>
      </c>
      <c r="CM18">
        <v>4.98046875E-2</v>
      </c>
      <c r="CN18">
        <v>2.83203125E-2</v>
      </c>
      <c r="CO18">
        <v>1.26953125E-2</v>
      </c>
      <c r="CP18">
        <v>4.1015625E-2</v>
      </c>
      <c r="CQ18">
        <v>9.765625E-3</v>
      </c>
      <c r="CR18">
        <v>1.171875E-2</v>
      </c>
      <c r="CS18">
        <v>5.859375E-3</v>
      </c>
      <c r="CT18">
        <v>1.953125E-2</v>
      </c>
      <c r="CU18">
        <v>5.859375E-3</v>
      </c>
      <c r="CV18">
        <v>1.953125E-3</v>
      </c>
      <c r="CW18">
        <v>0</v>
      </c>
      <c r="CX18">
        <v>7.8125E-3</v>
      </c>
      <c r="CY18">
        <v>9.765625E-4</v>
      </c>
      <c r="CZ18">
        <v>0</v>
      </c>
      <c r="DA18">
        <v>0</v>
      </c>
      <c r="DB18">
        <v>4.8828125E-3</v>
      </c>
      <c r="DC18">
        <v>0</v>
      </c>
      <c r="DD18">
        <v>9.765625E-4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0.7451171875</v>
      </c>
      <c r="DK18">
        <v>8.7890625E-2</v>
      </c>
      <c r="DL18">
        <v>9.86328125E-2</v>
      </c>
      <c r="DM18">
        <v>1.07421875E-2</v>
      </c>
      <c r="DN18">
        <v>9.9609375E-2</v>
      </c>
      <c r="DO18">
        <v>5.859375E-3</v>
      </c>
      <c r="DP18">
        <v>9.765625E-3</v>
      </c>
      <c r="DQ18">
        <v>0</v>
      </c>
      <c r="DR18">
        <v>5.2734375E-2</v>
      </c>
      <c r="DS18">
        <v>1.171875E-2</v>
      </c>
      <c r="DT18">
        <v>1.953125E-3</v>
      </c>
      <c r="DU18">
        <v>0</v>
      </c>
      <c r="DV18">
        <v>5.859375E-3</v>
      </c>
      <c r="DW18">
        <v>1.953125E-3</v>
      </c>
      <c r="DX18">
        <v>0</v>
      </c>
      <c r="DY18">
        <v>0</v>
      </c>
      <c r="DZ18">
        <v>1.46484375E-2</v>
      </c>
      <c r="EA18">
        <v>1.5625E-2</v>
      </c>
      <c r="EB18">
        <v>1.66015625E-2</v>
      </c>
      <c r="EC18">
        <v>1.953125E-3</v>
      </c>
      <c r="ED18">
        <v>7.8125E-3</v>
      </c>
      <c r="EE18">
        <v>0</v>
      </c>
      <c r="EF18">
        <v>4.8828125E-3</v>
      </c>
      <c r="EG18">
        <v>9.765625E-4</v>
      </c>
      <c r="EH18">
        <v>1.66015625E-2</v>
      </c>
      <c r="EI18">
        <v>1.953125E-3</v>
      </c>
      <c r="EJ18">
        <v>1.953125E-3</v>
      </c>
      <c r="EK18">
        <v>0</v>
      </c>
      <c r="EL18">
        <v>2.9296875E-3</v>
      </c>
      <c r="EM18">
        <v>0</v>
      </c>
      <c r="EN18">
        <v>9.765625E-4</v>
      </c>
      <c r="EO18">
        <v>9.765625E-4</v>
      </c>
      <c r="EP18">
        <v>0.5302734375</v>
      </c>
      <c r="EQ18">
        <v>0.1904296875</v>
      </c>
      <c r="ER18">
        <v>0.1875</v>
      </c>
      <c r="ES18">
        <v>8.7890625E-2</v>
      </c>
      <c r="ET18">
        <v>0.22265625</v>
      </c>
      <c r="EU18">
        <v>7.51953125E-2</v>
      </c>
      <c r="EV18">
        <v>7.6171875E-2</v>
      </c>
      <c r="EW18">
        <v>4.296875E-2</v>
      </c>
      <c r="EX18">
        <v>0.1884765625</v>
      </c>
      <c r="EY18">
        <v>5.078125E-2</v>
      </c>
      <c r="EZ18">
        <v>7.6171875E-2</v>
      </c>
      <c r="FA18">
        <v>2.63671875E-2</v>
      </c>
      <c r="FB18">
        <v>7.71484375E-2</v>
      </c>
      <c r="FC18">
        <v>1.953125E-2</v>
      </c>
      <c r="FD18">
        <v>2.734375E-2</v>
      </c>
      <c r="FE18">
        <v>8.7890625E-3</v>
      </c>
      <c r="FF18">
        <v>1.85546875E-2</v>
      </c>
      <c r="FG18">
        <v>1.953125E-2</v>
      </c>
      <c r="FH18">
        <v>2.5390625E-2</v>
      </c>
      <c r="FI18">
        <v>9.765625E-3</v>
      </c>
      <c r="FJ18">
        <v>2.44140625E-2</v>
      </c>
      <c r="FK18">
        <v>1.46484375E-2</v>
      </c>
      <c r="FL18">
        <v>1.66015625E-2</v>
      </c>
      <c r="FM18">
        <v>1.5625E-2</v>
      </c>
      <c r="FN18">
        <v>2.1484375E-2</v>
      </c>
      <c r="FO18">
        <v>1.26953125E-2</v>
      </c>
      <c r="FP18">
        <v>1.953125E-2</v>
      </c>
      <c r="FQ18">
        <v>1.7578125E-2</v>
      </c>
      <c r="FR18">
        <v>2.34375E-2</v>
      </c>
      <c r="FS18">
        <v>1.26953125E-2</v>
      </c>
      <c r="FT18">
        <v>1.171875E-2</v>
      </c>
      <c r="FU18">
        <v>4.8828125E-3</v>
      </c>
      <c r="FV18">
        <v>0.1982421875</v>
      </c>
      <c r="FW18">
        <v>0.162109375</v>
      </c>
      <c r="FX18">
        <v>0.1689453125</v>
      </c>
      <c r="FY18">
        <v>0.134765625</v>
      </c>
      <c r="FZ18">
        <v>0.166015625</v>
      </c>
      <c r="GA18">
        <v>0.1328125</v>
      </c>
      <c r="GB18">
        <v>0.1484375</v>
      </c>
      <c r="GC18">
        <v>0.1064453125</v>
      </c>
      <c r="GD18">
        <v>0.1650390625</v>
      </c>
      <c r="GE18">
        <v>0.1162109375</v>
      </c>
      <c r="GF18">
        <v>0.138671875</v>
      </c>
      <c r="GG18">
        <v>0.1025390625</v>
      </c>
      <c r="GH18">
        <v>0.1240234375</v>
      </c>
      <c r="GI18">
        <v>9.66796875E-2</v>
      </c>
      <c r="GJ18">
        <v>0.1162109375</v>
      </c>
      <c r="GK18">
        <v>9.375E-2</v>
      </c>
      <c r="GL18">
        <v>1.3671875E-2</v>
      </c>
      <c r="GM18">
        <v>1.85546875E-2</v>
      </c>
      <c r="GN18">
        <v>1.171875E-2</v>
      </c>
      <c r="GO18">
        <v>9.765625E-3</v>
      </c>
      <c r="GP18">
        <v>1.171875E-2</v>
      </c>
      <c r="GQ18">
        <v>1.46484375E-2</v>
      </c>
      <c r="GR18">
        <v>1.3671875E-2</v>
      </c>
      <c r="GS18">
        <v>1.5625E-2</v>
      </c>
      <c r="GT18">
        <v>1.26953125E-2</v>
      </c>
      <c r="GU18">
        <v>1.46484375E-2</v>
      </c>
      <c r="GV18">
        <v>1.66015625E-2</v>
      </c>
      <c r="GW18">
        <v>1.5625E-2</v>
      </c>
      <c r="GX18">
        <v>1.171875E-2</v>
      </c>
      <c r="GY18">
        <v>1.7578125E-2</v>
      </c>
      <c r="GZ18">
        <v>8.7890625E-3</v>
      </c>
      <c r="HA18">
        <v>1.171875E-2</v>
      </c>
      <c r="HB18">
        <v>8.7890625E-3</v>
      </c>
      <c r="HC18">
        <v>1.07421875E-2</v>
      </c>
      <c r="HD18">
        <v>1.171875E-2</v>
      </c>
      <c r="HE18">
        <v>9.765625E-3</v>
      </c>
      <c r="HF18">
        <v>1.26953125E-2</v>
      </c>
      <c r="HG18">
        <v>1.171875E-2</v>
      </c>
      <c r="HH18">
        <v>1.3671875E-2</v>
      </c>
      <c r="HI18">
        <v>8.7890625E-3</v>
      </c>
      <c r="HJ18">
        <v>8.7890625E-3</v>
      </c>
      <c r="HK18">
        <v>1.26953125E-2</v>
      </c>
      <c r="HL18">
        <v>1.5625E-2</v>
      </c>
      <c r="HM18">
        <v>1.66015625E-2</v>
      </c>
      <c r="HN18">
        <v>1.5625E-2</v>
      </c>
      <c r="HO18">
        <v>1.07421875E-2</v>
      </c>
      <c r="HP18">
        <v>1.66015625E-2</v>
      </c>
      <c r="HQ18">
        <v>1.5625E-2</v>
      </c>
    </row>
    <row r="19" spans="1:225" x14ac:dyDescent="0.25">
      <c r="A19" s="58">
        <v>17</v>
      </c>
      <c r="B19">
        <v>1.953125E-3</v>
      </c>
      <c r="C19">
        <v>0</v>
      </c>
      <c r="D19">
        <v>9.765625E-4</v>
      </c>
      <c r="E19">
        <v>1.953125E-3</v>
      </c>
      <c r="F19">
        <v>1.953125E-3</v>
      </c>
      <c r="G19">
        <v>2.9296875E-3</v>
      </c>
      <c r="H19">
        <v>9.765625E-4</v>
      </c>
      <c r="I19">
        <v>9.765625E-4</v>
      </c>
      <c r="J19">
        <v>9.765625E-4</v>
      </c>
      <c r="K19">
        <v>1.953125E-3</v>
      </c>
      <c r="L19">
        <v>3.90625E-3</v>
      </c>
      <c r="M19">
        <v>3.90625E-3</v>
      </c>
      <c r="N19">
        <v>9.765625E-4</v>
      </c>
      <c r="O19">
        <v>1.953125E-3</v>
      </c>
      <c r="P19">
        <v>0</v>
      </c>
      <c r="Q19">
        <v>0</v>
      </c>
      <c r="R19">
        <v>2.9296875E-3</v>
      </c>
      <c r="S19">
        <v>0</v>
      </c>
      <c r="T19">
        <v>1.953125E-3</v>
      </c>
      <c r="U19">
        <v>2.9296875E-3</v>
      </c>
      <c r="V19">
        <v>2.9296875E-3</v>
      </c>
      <c r="W19">
        <v>2.9296875E-3</v>
      </c>
      <c r="X19">
        <v>9.765625E-4</v>
      </c>
      <c r="Y19">
        <v>0</v>
      </c>
      <c r="Z19">
        <v>9.765625E-4</v>
      </c>
      <c r="AA19">
        <v>9.765625E-4</v>
      </c>
      <c r="AB19">
        <v>0</v>
      </c>
      <c r="AC19">
        <v>0</v>
      </c>
      <c r="AD19">
        <v>0</v>
      </c>
      <c r="AE19">
        <v>2.9296875E-3</v>
      </c>
      <c r="AF19">
        <v>1.953125E-3</v>
      </c>
      <c r="AG19">
        <v>0</v>
      </c>
      <c r="AH19">
        <v>9.765625E-4</v>
      </c>
      <c r="AI19">
        <v>1.3671875E-2</v>
      </c>
      <c r="AJ19">
        <v>3.90625E-3</v>
      </c>
      <c r="AK19">
        <v>3.90625E-3</v>
      </c>
      <c r="AL19">
        <v>3.90625E-3</v>
      </c>
      <c r="AM19">
        <v>8.7890625E-3</v>
      </c>
      <c r="AN19">
        <v>9.765625E-4</v>
      </c>
      <c r="AO19">
        <v>4.8828125E-3</v>
      </c>
      <c r="AP19">
        <v>0</v>
      </c>
      <c r="AQ19">
        <v>4.8828125E-3</v>
      </c>
      <c r="AR19">
        <v>3.90625E-3</v>
      </c>
      <c r="AS19">
        <v>5.859375E-3</v>
      </c>
      <c r="AT19">
        <v>0</v>
      </c>
      <c r="AU19">
        <v>2.9296875E-3</v>
      </c>
      <c r="AV19">
        <v>9.765625E-4</v>
      </c>
      <c r="AW19">
        <v>1.953125E-3</v>
      </c>
      <c r="AX19">
        <v>1.7578125E-2</v>
      </c>
      <c r="AY19">
        <v>7.421875E-2</v>
      </c>
      <c r="AZ19">
        <v>1.953125E-2</v>
      </c>
      <c r="BA19">
        <v>4.296875E-2</v>
      </c>
      <c r="BB19">
        <v>2.44140625E-2</v>
      </c>
      <c r="BC19">
        <v>6.34765625E-2</v>
      </c>
      <c r="BD19">
        <v>9.765625E-3</v>
      </c>
      <c r="BE19">
        <v>2.9296875E-2</v>
      </c>
      <c r="BF19">
        <v>2.05078125E-2</v>
      </c>
      <c r="BG19">
        <v>5.37109375E-2</v>
      </c>
      <c r="BH19">
        <v>7.8125E-3</v>
      </c>
      <c r="BI19">
        <v>3.22265625E-2</v>
      </c>
      <c r="BJ19">
        <v>5.859375E-3</v>
      </c>
      <c r="BK19">
        <v>3.41796875E-2</v>
      </c>
      <c r="BL19">
        <v>8.7890625E-3</v>
      </c>
      <c r="BM19">
        <v>2.83203125E-2</v>
      </c>
      <c r="BN19">
        <v>1.953125E-3</v>
      </c>
      <c r="BO19">
        <v>1.5625E-2</v>
      </c>
      <c r="BP19">
        <v>0</v>
      </c>
      <c r="BQ19">
        <v>4.8828125E-3</v>
      </c>
      <c r="BR19">
        <v>1.953125E-3</v>
      </c>
      <c r="BS19">
        <v>5.859375E-3</v>
      </c>
      <c r="BT19">
        <v>9.765625E-4</v>
      </c>
      <c r="BU19">
        <v>3.90625E-3</v>
      </c>
      <c r="BV19">
        <v>1.953125E-3</v>
      </c>
      <c r="BW19">
        <v>6.8359375E-3</v>
      </c>
      <c r="BX19">
        <v>0</v>
      </c>
      <c r="BY19">
        <v>0</v>
      </c>
      <c r="BZ19">
        <v>9.765625E-4</v>
      </c>
      <c r="CA19">
        <v>0</v>
      </c>
      <c r="CB19">
        <v>0</v>
      </c>
      <c r="CC19">
        <v>0</v>
      </c>
      <c r="CD19">
        <v>7.51953125E-2</v>
      </c>
      <c r="CE19">
        <v>0.4326171875</v>
      </c>
      <c r="CF19">
        <v>1.66015625E-2</v>
      </c>
      <c r="CG19">
        <v>0.119140625</v>
      </c>
      <c r="CH19">
        <v>2.63671875E-2</v>
      </c>
      <c r="CI19">
        <v>0.109375</v>
      </c>
      <c r="CJ19">
        <v>2.9296875E-3</v>
      </c>
      <c r="CK19">
        <v>2.24609375E-2</v>
      </c>
      <c r="CL19">
        <v>2.24609375E-2</v>
      </c>
      <c r="CM19">
        <v>9.5703125E-2</v>
      </c>
      <c r="CN19">
        <v>7.8125E-3</v>
      </c>
      <c r="CO19">
        <v>3.61328125E-2</v>
      </c>
      <c r="CP19">
        <v>3.90625E-3</v>
      </c>
      <c r="CQ19">
        <v>2.5390625E-2</v>
      </c>
      <c r="CR19">
        <v>9.765625E-4</v>
      </c>
      <c r="CS19">
        <v>1.171875E-2</v>
      </c>
      <c r="CT19">
        <v>0</v>
      </c>
      <c r="CU19">
        <v>2.05078125E-2</v>
      </c>
      <c r="CV19">
        <v>0</v>
      </c>
      <c r="CW19">
        <v>4.8828125E-3</v>
      </c>
      <c r="CX19">
        <v>0</v>
      </c>
      <c r="CY19">
        <v>2.9296875E-3</v>
      </c>
      <c r="CZ19">
        <v>0</v>
      </c>
      <c r="DA19">
        <v>0</v>
      </c>
      <c r="DB19">
        <v>9.765625E-4</v>
      </c>
      <c r="DC19">
        <v>3.90625E-3</v>
      </c>
      <c r="DD19">
        <v>0</v>
      </c>
      <c r="DE19">
        <v>1.953125E-3</v>
      </c>
      <c r="DF19">
        <v>0</v>
      </c>
      <c r="DG19">
        <v>0</v>
      </c>
      <c r="DH19">
        <v>0</v>
      </c>
      <c r="DI19">
        <v>0</v>
      </c>
      <c r="DJ19">
        <v>9.1796875E-2</v>
      </c>
      <c r="DK19">
        <v>0.72265625</v>
      </c>
      <c r="DL19">
        <v>1.953125E-2</v>
      </c>
      <c r="DM19">
        <v>7.91015625E-2</v>
      </c>
      <c r="DN19">
        <v>1.07421875E-2</v>
      </c>
      <c r="DO19">
        <v>8.69140625E-2</v>
      </c>
      <c r="DP19">
        <v>2.9296875E-3</v>
      </c>
      <c r="DQ19">
        <v>8.7890625E-3</v>
      </c>
      <c r="DR19">
        <v>5.859375E-3</v>
      </c>
      <c r="DS19">
        <v>4.8828125E-2</v>
      </c>
      <c r="DT19">
        <v>1.953125E-3</v>
      </c>
      <c r="DU19">
        <v>9.765625E-3</v>
      </c>
      <c r="DV19">
        <v>9.765625E-4</v>
      </c>
      <c r="DW19">
        <v>1.26953125E-2</v>
      </c>
      <c r="DX19">
        <v>9.765625E-4</v>
      </c>
      <c r="DY19">
        <v>9.765625E-4</v>
      </c>
      <c r="DZ19">
        <v>1.953125E-3</v>
      </c>
      <c r="EA19">
        <v>1.85546875E-2</v>
      </c>
      <c r="EB19">
        <v>1.953125E-3</v>
      </c>
      <c r="EC19">
        <v>3.90625E-3</v>
      </c>
      <c r="ED19">
        <v>9.765625E-4</v>
      </c>
      <c r="EE19">
        <v>5.859375E-3</v>
      </c>
      <c r="EF19">
        <v>0</v>
      </c>
      <c r="EG19">
        <v>3.90625E-3</v>
      </c>
      <c r="EH19">
        <v>0</v>
      </c>
      <c r="EI19">
        <v>5.859375E-3</v>
      </c>
      <c r="EJ19">
        <v>0</v>
      </c>
      <c r="EK19">
        <v>0</v>
      </c>
      <c r="EL19">
        <v>0</v>
      </c>
      <c r="EM19">
        <v>1.953125E-3</v>
      </c>
      <c r="EN19">
        <v>0</v>
      </c>
      <c r="EO19">
        <v>0</v>
      </c>
      <c r="EP19">
        <v>6.73828125E-2</v>
      </c>
      <c r="EQ19">
        <v>0.4375</v>
      </c>
      <c r="ER19">
        <v>4.00390625E-2</v>
      </c>
      <c r="ES19">
        <v>0.154296875</v>
      </c>
      <c r="ET19">
        <v>3.02734375E-2</v>
      </c>
      <c r="EU19">
        <v>0.146484375</v>
      </c>
      <c r="EV19">
        <v>1.26953125E-2</v>
      </c>
      <c r="EW19">
        <v>6.4453125E-2</v>
      </c>
      <c r="EX19">
        <v>2.34375E-2</v>
      </c>
      <c r="EY19">
        <v>9.9609375E-2</v>
      </c>
      <c r="EZ19">
        <v>1.07421875E-2</v>
      </c>
      <c r="FA19">
        <v>5.17578125E-2</v>
      </c>
      <c r="FB19">
        <v>9.765625E-3</v>
      </c>
      <c r="FC19">
        <v>5.078125E-2</v>
      </c>
      <c r="FD19">
        <v>1.953125E-3</v>
      </c>
      <c r="FE19">
        <v>2.24609375E-2</v>
      </c>
      <c r="FF19">
        <v>3.90625E-3</v>
      </c>
      <c r="FG19">
        <v>8.7890625E-3</v>
      </c>
      <c r="FH19">
        <v>9.765625E-4</v>
      </c>
      <c r="FI19">
        <v>6.8359375E-3</v>
      </c>
      <c r="FJ19">
        <v>1.953125E-3</v>
      </c>
      <c r="FK19">
        <v>8.7890625E-3</v>
      </c>
      <c r="FL19">
        <v>1.953125E-3</v>
      </c>
      <c r="FM19">
        <v>8.7890625E-3</v>
      </c>
      <c r="FN19">
        <v>4.8828125E-3</v>
      </c>
      <c r="FO19">
        <v>2.9296875E-3</v>
      </c>
      <c r="FP19">
        <v>2.9296875E-3</v>
      </c>
      <c r="FQ19">
        <v>5.859375E-3</v>
      </c>
      <c r="FR19">
        <v>0</v>
      </c>
      <c r="FS19">
        <v>2.9296875E-3</v>
      </c>
      <c r="FT19">
        <v>3.90625E-3</v>
      </c>
      <c r="FU19">
        <v>4.8828125E-3</v>
      </c>
      <c r="FV19">
        <v>2.5390625E-2</v>
      </c>
      <c r="FW19">
        <v>6.8359375E-2</v>
      </c>
      <c r="FX19">
        <v>2.24609375E-2</v>
      </c>
      <c r="FY19">
        <v>5.2734375E-2</v>
      </c>
      <c r="FZ19">
        <v>1.85546875E-2</v>
      </c>
      <c r="GA19">
        <v>5.76171875E-2</v>
      </c>
      <c r="GB19">
        <v>1.85546875E-2</v>
      </c>
      <c r="GC19">
        <v>4.6875E-2</v>
      </c>
      <c r="GD19">
        <v>1.953125E-2</v>
      </c>
      <c r="GE19">
        <v>5.2734375E-2</v>
      </c>
      <c r="GF19">
        <v>1.171875E-2</v>
      </c>
      <c r="GG19">
        <v>4.19921875E-2</v>
      </c>
      <c r="GH19">
        <v>2.05078125E-2</v>
      </c>
      <c r="GI19">
        <v>5.17578125E-2</v>
      </c>
      <c r="GJ19">
        <v>1.85546875E-2</v>
      </c>
      <c r="GK19">
        <v>4.39453125E-2</v>
      </c>
      <c r="GL19">
        <v>9.765625E-4</v>
      </c>
      <c r="GM19">
        <v>0</v>
      </c>
      <c r="GN19">
        <v>3.90625E-3</v>
      </c>
      <c r="GO19">
        <v>1.953125E-3</v>
      </c>
      <c r="GP19">
        <v>1.953125E-3</v>
      </c>
      <c r="GQ19">
        <v>2.9296875E-3</v>
      </c>
      <c r="GR19">
        <v>3.90625E-3</v>
      </c>
      <c r="GS19">
        <v>1.953125E-3</v>
      </c>
      <c r="GT19">
        <v>1.953125E-3</v>
      </c>
      <c r="GU19">
        <v>0</v>
      </c>
      <c r="GV19">
        <v>9.765625E-4</v>
      </c>
      <c r="GW19">
        <v>0</v>
      </c>
      <c r="GX19">
        <v>2.9296875E-3</v>
      </c>
      <c r="GY19">
        <v>4.8828125E-3</v>
      </c>
      <c r="GZ19">
        <v>3.90625E-3</v>
      </c>
      <c r="HA19">
        <v>9.765625E-4</v>
      </c>
      <c r="HB19">
        <v>3.90625E-3</v>
      </c>
      <c r="HC19">
        <v>1.953125E-3</v>
      </c>
      <c r="HD19">
        <v>2.9296875E-3</v>
      </c>
      <c r="HE19">
        <v>1.953125E-3</v>
      </c>
      <c r="HF19">
        <v>1.953125E-3</v>
      </c>
      <c r="HG19">
        <v>9.765625E-4</v>
      </c>
      <c r="HH19">
        <v>9.765625E-4</v>
      </c>
      <c r="HI19">
        <v>9.765625E-4</v>
      </c>
      <c r="HJ19">
        <v>9.765625E-4</v>
      </c>
      <c r="HK19">
        <v>9.765625E-4</v>
      </c>
      <c r="HL19">
        <v>9.765625E-4</v>
      </c>
      <c r="HM19">
        <v>2.9296875E-3</v>
      </c>
      <c r="HN19">
        <v>1.953125E-3</v>
      </c>
      <c r="HO19">
        <v>1.953125E-3</v>
      </c>
      <c r="HP19">
        <v>2.9296875E-3</v>
      </c>
      <c r="HQ19">
        <v>9.765625E-4</v>
      </c>
    </row>
    <row r="20" spans="1:225" x14ac:dyDescent="0.25">
      <c r="A20" s="58">
        <v>18</v>
      </c>
      <c r="B20">
        <v>9.765625E-4</v>
      </c>
      <c r="C20">
        <v>0</v>
      </c>
      <c r="D20">
        <v>9.765625E-4</v>
      </c>
      <c r="E20">
        <v>9.765625E-4</v>
      </c>
      <c r="F20">
        <v>0</v>
      </c>
      <c r="G20">
        <v>9.765625E-4</v>
      </c>
      <c r="H20">
        <v>9.765625E-4</v>
      </c>
      <c r="I20">
        <v>0</v>
      </c>
      <c r="J20">
        <v>0</v>
      </c>
      <c r="K20">
        <v>9.765625E-4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9.765625E-4</v>
      </c>
      <c r="V20">
        <v>1.953125E-3</v>
      </c>
      <c r="W20">
        <v>2.9296875E-3</v>
      </c>
      <c r="X20">
        <v>9.765625E-4</v>
      </c>
      <c r="Y20">
        <v>0</v>
      </c>
      <c r="Z20">
        <v>1.953125E-3</v>
      </c>
      <c r="AA20">
        <v>0</v>
      </c>
      <c r="AB20">
        <v>1.953125E-3</v>
      </c>
      <c r="AC20">
        <v>0</v>
      </c>
      <c r="AD20">
        <v>9.765625E-4</v>
      </c>
      <c r="AE20">
        <v>0</v>
      </c>
      <c r="AF20">
        <v>0</v>
      </c>
      <c r="AG20">
        <v>9.765625E-4</v>
      </c>
      <c r="AH20">
        <v>9.765625E-4</v>
      </c>
      <c r="AI20">
        <v>0</v>
      </c>
      <c r="AJ20">
        <v>8.7890625E-3</v>
      </c>
      <c r="AK20">
        <v>7.8125E-3</v>
      </c>
      <c r="AL20">
        <v>1.953125E-3</v>
      </c>
      <c r="AM20">
        <v>0</v>
      </c>
      <c r="AN20">
        <v>4.8828125E-3</v>
      </c>
      <c r="AO20">
        <v>1.953125E-3</v>
      </c>
      <c r="AP20">
        <v>0</v>
      </c>
      <c r="AQ20">
        <v>0</v>
      </c>
      <c r="AR20">
        <v>3.90625E-3</v>
      </c>
      <c r="AS20">
        <v>9.765625E-3</v>
      </c>
      <c r="AT20">
        <v>0</v>
      </c>
      <c r="AU20">
        <v>0</v>
      </c>
      <c r="AV20">
        <v>1.953125E-3</v>
      </c>
      <c r="AW20">
        <v>3.90625E-3</v>
      </c>
      <c r="AX20">
        <v>2.9296875E-3</v>
      </c>
      <c r="AY20">
        <v>4.8828125E-3</v>
      </c>
      <c r="AZ20">
        <v>6.34765625E-2</v>
      </c>
      <c r="BA20">
        <v>6.15234375E-2</v>
      </c>
      <c r="BB20">
        <v>6.8359375E-3</v>
      </c>
      <c r="BC20">
        <v>1.953125E-3</v>
      </c>
      <c r="BD20">
        <v>4.78515625E-2</v>
      </c>
      <c r="BE20">
        <v>3.22265625E-2</v>
      </c>
      <c r="BF20">
        <v>2.9296875E-3</v>
      </c>
      <c r="BG20">
        <v>2.9296875E-3</v>
      </c>
      <c r="BH20">
        <v>4.6875E-2</v>
      </c>
      <c r="BI20">
        <v>3.41796875E-2</v>
      </c>
      <c r="BJ20">
        <v>1.953125E-3</v>
      </c>
      <c r="BK20">
        <v>3.90625E-3</v>
      </c>
      <c r="BL20">
        <v>4.296875E-2</v>
      </c>
      <c r="BM20">
        <v>2.5390625E-2</v>
      </c>
      <c r="BN20">
        <v>0</v>
      </c>
      <c r="BO20">
        <v>0</v>
      </c>
      <c r="BP20">
        <v>2.05078125E-2</v>
      </c>
      <c r="BQ20">
        <v>8.7890625E-3</v>
      </c>
      <c r="BR20">
        <v>0</v>
      </c>
      <c r="BS20">
        <v>0</v>
      </c>
      <c r="BT20">
        <v>3.90625E-3</v>
      </c>
      <c r="BU20">
        <v>1.953125E-3</v>
      </c>
      <c r="BV20">
        <v>0</v>
      </c>
      <c r="BW20">
        <v>0</v>
      </c>
      <c r="BX20">
        <v>7.8125E-3</v>
      </c>
      <c r="BY20">
        <v>1.953125E-3</v>
      </c>
      <c r="BZ20">
        <v>0</v>
      </c>
      <c r="CA20">
        <v>0</v>
      </c>
      <c r="CB20">
        <v>1.953125E-3</v>
      </c>
      <c r="CC20">
        <v>9.765625E-4</v>
      </c>
      <c r="CD20">
        <v>2.24609375E-2</v>
      </c>
      <c r="CE20">
        <v>5.859375E-3</v>
      </c>
      <c r="CF20">
        <v>0.431640625</v>
      </c>
      <c r="CG20">
        <v>0.1474609375</v>
      </c>
      <c r="CH20">
        <v>6.8359375E-3</v>
      </c>
      <c r="CI20">
        <v>2.9296875E-3</v>
      </c>
      <c r="CJ20">
        <v>0.1015625</v>
      </c>
      <c r="CK20">
        <v>3.125E-2</v>
      </c>
      <c r="CL20">
        <v>5.859375E-3</v>
      </c>
      <c r="CM20">
        <v>9.765625E-4</v>
      </c>
      <c r="CN20">
        <v>0.107421875</v>
      </c>
      <c r="CO20">
        <v>3.61328125E-2</v>
      </c>
      <c r="CP20">
        <v>3.90625E-3</v>
      </c>
      <c r="CQ20">
        <v>0</v>
      </c>
      <c r="CR20">
        <v>3.02734375E-2</v>
      </c>
      <c r="CS20">
        <v>7.8125E-3</v>
      </c>
      <c r="CT20">
        <v>0</v>
      </c>
      <c r="CU20">
        <v>0</v>
      </c>
      <c r="CV20">
        <v>1.66015625E-2</v>
      </c>
      <c r="CW20">
        <v>9.765625E-3</v>
      </c>
      <c r="CX20">
        <v>0</v>
      </c>
      <c r="CY20">
        <v>0</v>
      </c>
      <c r="CZ20">
        <v>2.9296875E-3</v>
      </c>
      <c r="DA20">
        <v>0</v>
      </c>
      <c r="DB20">
        <v>0</v>
      </c>
      <c r="DC20">
        <v>0</v>
      </c>
      <c r="DD20">
        <v>4.8828125E-3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2.05078125E-2</v>
      </c>
      <c r="DK20">
        <v>4.8828125E-3</v>
      </c>
      <c r="DL20">
        <v>0.6279296875</v>
      </c>
      <c r="DM20">
        <v>8.0078125E-2</v>
      </c>
      <c r="DN20">
        <v>4.8828125E-3</v>
      </c>
      <c r="DO20">
        <v>0</v>
      </c>
      <c r="DP20">
        <v>8.203125E-2</v>
      </c>
      <c r="DQ20">
        <v>1.07421875E-2</v>
      </c>
      <c r="DR20">
        <v>1.953125E-3</v>
      </c>
      <c r="DS20">
        <v>0</v>
      </c>
      <c r="DT20">
        <v>5.95703125E-2</v>
      </c>
      <c r="DU20">
        <v>7.8125E-3</v>
      </c>
      <c r="DV20">
        <v>0</v>
      </c>
      <c r="DW20">
        <v>0</v>
      </c>
      <c r="DX20">
        <v>1.07421875E-2</v>
      </c>
      <c r="DY20">
        <v>0</v>
      </c>
      <c r="DZ20">
        <v>1.953125E-3</v>
      </c>
      <c r="EA20">
        <v>9.765625E-4</v>
      </c>
      <c r="EB20">
        <v>1.7578125E-2</v>
      </c>
      <c r="EC20">
        <v>6.8359375E-3</v>
      </c>
      <c r="ED20">
        <v>0</v>
      </c>
      <c r="EE20">
        <v>0</v>
      </c>
      <c r="EF20">
        <v>5.859375E-3</v>
      </c>
      <c r="EG20">
        <v>9.765625E-4</v>
      </c>
      <c r="EH20">
        <v>9.765625E-4</v>
      </c>
      <c r="EI20">
        <v>0</v>
      </c>
      <c r="EJ20">
        <v>1.953125E-3</v>
      </c>
      <c r="EK20">
        <v>1.953125E-3</v>
      </c>
      <c r="EL20">
        <v>0</v>
      </c>
      <c r="EM20">
        <v>0</v>
      </c>
      <c r="EN20">
        <v>9.765625E-4</v>
      </c>
      <c r="EO20">
        <v>1.953125E-3</v>
      </c>
      <c r="EP20">
        <v>1.46484375E-2</v>
      </c>
      <c r="EQ20">
        <v>5.859375E-3</v>
      </c>
      <c r="ER20">
        <v>0.3740234375</v>
      </c>
      <c r="ES20">
        <v>0.1318359375</v>
      </c>
      <c r="ET20">
        <v>5.859375E-3</v>
      </c>
      <c r="EU20">
        <v>1.953125E-3</v>
      </c>
      <c r="EV20">
        <v>0.1474609375</v>
      </c>
      <c r="EW20">
        <v>5.56640625E-2</v>
      </c>
      <c r="EX20">
        <v>2.9296875E-3</v>
      </c>
      <c r="EY20">
        <v>2.9296875E-3</v>
      </c>
      <c r="EZ20">
        <v>0.10546875</v>
      </c>
      <c r="FA20">
        <v>2.83203125E-2</v>
      </c>
      <c r="FB20">
        <v>2.9296875E-3</v>
      </c>
      <c r="FC20">
        <v>0</v>
      </c>
      <c r="FD20">
        <v>5.078125E-2</v>
      </c>
      <c r="FE20">
        <v>2.44140625E-2</v>
      </c>
      <c r="FF20">
        <v>0</v>
      </c>
      <c r="FG20">
        <v>0</v>
      </c>
      <c r="FH20">
        <v>5.859375E-3</v>
      </c>
      <c r="FI20">
        <v>1.953125E-3</v>
      </c>
      <c r="FJ20">
        <v>9.765625E-4</v>
      </c>
      <c r="FK20">
        <v>1.953125E-3</v>
      </c>
      <c r="FL20">
        <v>9.765625E-4</v>
      </c>
      <c r="FM20">
        <v>3.90625E-3</v>
      </c>
      <c r="FN20">
        <v>0</v>
      </c>
      <c r="FO20">
        <v>1.953125E-3</v>
      </c>
      <c r="FP20">
        <v>6.8359375E-3</v>
      </c>
      <c r="FQ20">
        <v>5.859375E-3</v>
      </c>
      <c r="FR20">
        <v>0</v>
      </c>
      <c r="FS20">
        <v>0</v>
      </c>
      <c r="FT20">
        <v>4.8828125E-3</v>
      </c>
      <c r="FU20">
        <v>3.90625E-3</v>
      </c>
      <c r="FV20">
        <v>6.8359375E-3</v>
      </c>
      <c r="FW20">
        <v>5.859375E-3</v>
      </c>
      <c r="FX20">
        <v>3.61328125E-2</v>
      </c>
      <c r="FY20">
        <v>4.296875E-2</v>
      </c>
      <c r="FZ20">
        <v>2.9296875E-3</v>
      </c>
      <c r="GA20">
        <v>7.8125E-3</v>
      </c>
      <c r="GB20">
        <v>2.83203125E-2</v>
      </c>
      <c r="GC20">
        <v>2.83203125E-2</v>
      </c>
      <c r="GD20">
        <v>9.765625E-3</v>
      </c>
      <c r="GE20">
        <v>7.8125E-3</v>
      </c>
      <c r="GF20">
        <v>2.24609375E-2</v>
      </c>
      <c r="GG20">
        <v>2.44140625E-2</v>
      </c>
      <c r="GH20">
        <v>4.8828125E-3</v>
      </c>
      <c r="GI20">
        <v>1.953125E-3</v>
      </c>
      <c r="GJ20">
        <v>1.5625E-2</v>
      </c>
      <c r="GK20">
        <v>2.34375E-2</v>
      </c>
      <c r="GL20">
        <v>0</v>
      </c>
      <c r="GM20">
        <v>0</v>
      </c>
      <c r="GN20">
        <v>0</v>
      </c>
      <c r="GO20">
        <v>1.953125E-3</v>
      </c>
      <c r="GP20">
        <v>9.765625E-4</v>
      </c>
      <c r="GQ20">
        <v>0</v>
      </c>
      <c r="GR20">
        <v>0</v>
      </c>
      <c r="GS20">
        <v>0</v>
      </c>
      <c r="GT20">
        <v>9.765625E-4</v>
      </c>
      <c r="GU20">
        <v>0</v>
      </c>
      <c r="GV20">
        <v>9.765625E-4</v>
      </c>
      <c r="GW20">
        <v>9.765625E-4</v>
      </c>
      <c r="GX20">
        <v>9.765625E-4</v>
      </c>
      <c r="GY20">
        <v>9.765625E-4</v>
      </c>
      <c r="GZ20">
        <v>0</v>
      </c>
      <c r="HA20">
        <v>0</v>
      </c>
      <c r="HB20">
        <v>9.765625E-4</v>
      </c>
      <c r="HC20">
        <v>9.765625E-4</v>
      </c>
      <c r="HD20">
        <v>0</v>
      </c>
      <c r="HE20">
        <v>9.765625E-4</v>
      </c>
      <c r="HF20">
        <v>9.765625E-4</v>
      </c>
      <c r="HG20">
        <v>9.765625E-4</v>
      </c>
      <c r="HH20">
        <v>0</v>
      </c>
      <c r="HI20">
        <v>1.953125E-3</v>
      </c>
      <c r="HJ20">
        <v>0</v>
      </c>
      <c r="HK20">
        <v>0</v>
      </c>
      <c r="HL20">
        <v>9.765625E-4</v>
      </c>
      <c r="HM20">
        <v>9.765625E-4</v>
      </c>
      <c r="HN20">
        <v>2.9296875E-3</v>
      </c>
      <c r="HO20">
        <v>9.765625E-4</v>
      </c>
      <c r="HP20">
        <v>0</v>
      </c>
      <c r="HQ20">
        <v>0</v>
      </c>
    </row>
    <row r="21" spans="1:225" x14ac:dyDescent="0.25">
      <c r="A21" s="58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9.765625E-4</v>
      </c>
      <c r="P21">
        <v>0</v>
      </c>
      <c r="Q21">
        <v>0</v>
      </c>
      <c r="R21">
        <v>9.765625E-4</v>
      </c>
      <c r="S21">
        <v>0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9.765625E-4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1.953125E-3</v>
      </c>
      <c r="AL21">
        <v>0</v>
      </c>
      <c r="AM21">
        <v>0</v>
      </c>
      <c r="AN21">
        <v>9.765625E-4</v>
      </c>
      <c r="AO21">
        <v>2.9296875E-3</v>
      </c>
      <c r="AP21">
        <v>0</v>
      </c>
      <c r="AQ21">
        <v>0</v>
      </c>
      <c r="AR21">
        <v>1.953125E-3</v>
      </c>
      <c r="AS21">
        <v>3.90625E-3</v>
      </c>
      <c r="AT21">
        <v>0</v>
      </c>
      <c r="AU21">
        <v>0</v>
      </c>
      <c r="AV21">
        <v>0</v>
      </c>
      <c r="AW21">
        <v>1.953125E-3</v>
      </c>
      <c r="AX21">
        <v>1.953125E-3</v>
      </c>
      <c r="AY21">
        <v>9.765625E-4</v>
      </c>
      <c r="AZ21">
        <v>9.765625E-3</v>
      </c>
      <c r="BA21">
        <v>2.24609375E-2</v>
      </c>
      <c r="BB21">
        <v>0</v>
      </c>
      <c r="BC21">
        <v>4.8828125E-3</v>
      </c>
      <c r="BD21">
        <v>5.859375E-3</v>
      </c>
      <c r="BE21">
        <v>1.85546875E-2</v>
      </c>
      <c r="BF21">
        <v>0</v>
      </c>
      <c r="BG21">
        <v>2.9296875E-3</v>
      </c>
      <c r="BH21">
        <v>3.90625E-3</v>
      </c>
      <c r="BI21">
        <v>1.7578125E-2</v>
      </c>
      <c r="BJ21">
        <v>9.765625E-4</v>
      </c>
      <c r="BK21">
        <v>1.953125E-3</v>
      </c>
      <c r="BL21">
        <v>8.7890625E-3</v>
      </c>
      <c r="BM21">
        <v>9.765625E-3</v>
      </c>
      <c r="BN21">
        <v>0</v>
      </c>
      <c r="BO21">
        <v>0</v>
      </c>
      <c r="BP21">
        <v>9.765625E-4</v>
      </c>
      <c r="BQ21">
        <v>1.46484375E-2</v>
      </c>
      <c r="BR21">
        <v>0</v>
      </c>
      <c r="BS21">
        <v>1.953125E-3</v>
      </c>
      <c r="BT21">
        <v>9.765625E-4</v>
      </c>
      <c r="BU21">
        <v>5.859375E-3</v>
      </c>
      <c r="BV21">
        <v>0</v>
      </c>
      <c r="BW21">
        <v>0</v>
      </c>
      <c r="BX21">
        <v>0</v>
      </c>
      <c r="BY21">
        <v>3.90625E-3</v>
      </c>
      <c r="BZ21">
        <v>0</v>
      </c>
      <c r="CA21">
        <v>0</v>
      </c>
      <c r="CB21">
        <v>0</v>
      </c>
      <c r="CC21">
        <v>0</v>
      </c>
      <c r="CD21">
        <v>1.953125E-3</v>
      </c>
      <c r="CE21">
        <v>1.46484375E-2</v>
      </c>
      <c r="CF21">
        <v>6.15234375E-2</v>
      </c>
      <c r="CG21">
        <v>0.3095703125</v>
      </c>
      <c r="CH21">
        <v>0</v>
      </c>
      <c r="CI21">
        <v>1.953125E-3</v>
      </c>
      <c r="CJ21">
        <v>1.171875E-2</v>
      </c>
      <c r="CK21">
        <v>0.1142578125</v>
      </c>
      <c r="CL21">
        <v>0</v>
      </c>
      <c r="CM21">
        <v>0</v>
      </c>
      <c r="CN21">
        <v>1.7578125E-2</v>
      </c>
      <c r="CO21">
        <v>8.30078125E-2</v>
      </c>
      <c r="CP21">
        <v>0</v>
      </c>
      <c r="CQ21">
        <v>1.953125E-3</v>
      </c>
      <c r="CR21">
        <v>4.8828125E-3</v>
      </c>
      <c r="CS21">
        <v>1.5625E-2</v>
      </c>
      <c r="CT21">
        <v>0</v>
      </c>
      <c r="CU21">
        <v>9.765625E-4</v>
      </c>
      <c r="CV21">
        <v>7.8125E-3</v>
      </c>
      <c r="CW21">
        <v>2.5390625E-2</v>
      </c>
      <c r="CX21">
        <v>0</v>
      </c>
      <c r="CY21">
        <v>0</v>
      </c>
      <c r="CZ21">
        <v>0</v>
      </c>
      <c r="DA21">
        <v>3.90625E-3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2.9296875E-3</v>
      </c>
      <c r="DK21">
        <v>3.22265625E-2</v>
      </c>
      <c r="DL21">
        <v>0.1005859375</v>
      </c>
      <c r="DM21">
        <v>0.6650390625</v>
      </c>
      <c r="DN21">
        <v>9.765625E-4</v>
      </c>
      <c r="DO21">
        <v>1.953125E-3</v>
      </c>
      <c r="DP21">
        <v>1.26953125E-2</v>
      </c>
      <c r="DQ21">
        <v>8.10546875E-2</v>
      </c>
      <c r="DR21">
        <v>0</v>
      </c>
      <c r="DS21">
        <v>1.953125E-3</v>
      </c>
      <c r="DT21">
        <v>7.8125E-3</v>
      </c>
      <c r="DU21">
        <v>6.34765625E-2</v>
      </c>
      <c r="DV21">
        <v>0</v>
      </c>
      <c r="DW21">
        <v>0</v>
      </c>
      <c r="DX21">
        <v>9.765625E-4</v>
      </c>
      <c r="DY21">
        <v>6.8359375E-3</v>
      </c>
      <c r="DZ21">
        <v>9.765625E-4</v>
      </c>
      <c r="EA21">
        <v>0</v>
      </c>
      <c r="EB21">
        <v>0</v>
      </c>
      <c r="EC21">
        <v>1.171875E-2</v>
      </c>
      <c r="ED21">
        <v>0</v>
      </c>
      <c r="EE21">
        <v>0</v>
      </c>
      <c r="EF21">
        <v>1.953125E-3</v>
      </c>
      <c r="EG21">
        <v>6.8359375E-3</v>
      </c>
      <c r="EH21">
        <v>0</v>
      </c>
      <c r="EI21">
        <v>0</v>
      </c>
      <c r="EJ21">
        <v>0</v>
      </c>
      <c r="EK21">
        <v>4.8828125E-3</v>
      </c>
      <c r="EL21">
        <v>0</v>
      </c>
      <c r="EM21">
        <v>0</v>
      </c>
      <c r="EN21">
        <v>0</v>
      </c>
      <c r="EO21">
        <v>1.953125E-3</v>
      </c>
      <c r="EP21">
        <v>1.953125E-3</v>
      </c>
      <c r="EQ21">
        <v>1.7578125E-2</v>
      </c>
      <c r="ER21">
        <v>4.4921875E-2</v>
      </c>
      <c r="ES21">
        <v>0.27734375</v>
      </c>
      <c r="ET21">
        <v>1.953125E-3</v>
      </c>
      <c r="EU21">
        <v>6.8359375E-3</v>
      </c>
      <c r="EV21">
        <v>1.7578125E-2</v>
      </c>
      <c r="EW21">
        <v>0.103515625</v>
      </c>
      <c r="EX21">
        <v>0</v>
      </c>
      <c r="EY21">
        <v>5.859375E-3</v>
      </c>
      <c r="EZ21">
        <v>1.07421875E-2</v>
      </c>
      <c r="FA21">
        <v>7.2265625E-2</v>
      </c>
      <c r="FB21">
        <v>9.765625E-4</v>
      </c>
      <c r="FC21">
        <v>0</v>
      </c>
      <c r="FD21">
        <v>5.859375E-3</v>
      </c>
      <c r="FE21">
        <v>3.3203125E-2</v>
      </c>
      <c r="FF21">
        <v>0</v>
      </c>
      <c r="FG21">
        <v>1.953125E-3</v>
      </c>
      <c r="FH21">
        <v>0</v>
      </c>
      <c r="FI21">
        <v>9.765625E-4</v>
      </c>
      <c r="FJ21">
        <v>0</v>
      </c>
      <c r="FK21">
        <v>9.765625E-4</v>
      </c>
      <c r="FL21">
        <v>0</v>
      </c>
      <c r="FM21">
        <v>1.953125E-3</v>
      </c>
      <c r="FN21">
        <v>0</v>
      </c>
      <c r="FO21">
        <v>0</v>
      </c>
      <c r="FP21">
        <v>9.765625E-4</v>
      </c>
      <c r="FQ21">
        <v>0</v>
      </c>
      <c r="FR21">
        <v>0</v>
      </c>
      <c r="FS21">
        <v>0</v>
      </c>
      <c r="FT21">
        <v>9.765625E-4</v>
      </c>
      <c r="FU21">
        <v>0</v>
      </c>
      <c r="FV21">
        <v>0</v>
      </c>
      <c r="FW21">
        <v>3.90625E-3</v>
      </c>
      <c r="FX21">
        <v>3.90625E-3</v>
      </c>
      <c r="FY21">
        <v>9.765625E-3</v>
      </c>
      <c r="FZ21">
        <v>0</v>
      </c>
      <c r="GA21">
        <v>9.765625E-4</v>
      </c>
      <c r="GB21">
        <v>5.859375E-3</v>
      </c>
      <c r="GC21">
        <v>4.8828125E-3</v>
      </c>
      <c r="GD21">
        <v>0</v>
      </c>
      <c r="GE21">
        <v>1.953125E-3</v>
      </c>
      <c r="GF21">
        <v>5.859375E-3</v>
      </c>
      <c r="GG21">
        <v>2.9296875E-3</v>
      </c>
      <c r="GH21">
        <v>0</v>
      </c>
      <c r="GI21">
        <v>9.765625E-4</v>
      </c>
      <c r="GJ21">
        <v>7.8125E-3</v>
      </c>
      <c r="GK21">
        <v>9.765625E-3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9.765625E-4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8">
        <v>20</v>
      </c>
      <c r="B22">
        <v>9.765625E-4</v>
      </c>
      <c r="C22">
        <v>1.953125E-3</v>
      </c>
      <c r="D22">
        <v>9.765625E-4</v>
      </c>
      <c r="E22">
        <v>9.765625E-4</v>
      </c>
      <c r="F22">
        <v>2.9296875E-3</v>
      </c>
      <c r="G22">
        <v>9.765625E-4</v>
      </c>
      <c r="H22">
        <v>9.765625E-4</v>
      </c>
      <c r="I22">
        <v>1.953125E-3</v>
      </c>
      <c r="J22">
        <v>9.765625E-4</v>
      </c>
      <c r="K22">
        <v>0</v>
      </c>
      <c r="L22">
        <v>3.90625E-3</v>
      </c>
      <c r="M22">
        <v>9.765625E-4</v>
      </c>
      <c r="N22">
        <v>9.765625E-4</v>
      </c>
      <c r="O22">
        <v>1.953125E-3</v>
      </c>
      <c r="P22">
        <v>1.953125E-3</v>
      </c>
      <c r="Q22">
        <v>9.765625E-4</v>
      </c>
      <c r="R22">
        <v>9.765625E-4</v>
      </c>
      <c r="S22">
        <v>1.953125E-3</v>
      </c>
      <c r="T22">
        <v>9.765625E-4</v>
      </c>
      <c r="U22">
        <v>1.953125E-3</v>
      </c>
      <c r="V22">
        <v>0</v>
      </c>
      <c r="W22">
        <v>9.765625E-4</v>
      </c>
      <c r="X22">
        <v>9.765625E-4</v>
      </c>
      <c r="Y22">
        <v>0</v>
      </c>
      <c r="Z22">
        <v>2.9296875E-3</v>
      </c>
      <c r="AA22">
        <v>9.765625E-4</v>
      </c>
      <c r="AB22">
        <v>9.765625E-4</v>
      </c>
      <c r="AC22">
        <v>1.953125E-3</v>
      </c>
      <c r="AD22">
        <v>9.765625E-4</v>
      </c>
      <c r="AE22">
        <v>1.953125E-3</v>
      </c>
      <c r="AF22">
        <v>3.90625E-3</v>
      </c>
      <c r="AG22">
        <v>0</v>
      </c>
      <c r="AH22">
        <v>1.953125E-3</v>
      </c>
      <c r="AI22">
        <v>1.953125E-3</v>
      </c>
      <c r="AJ22">
        <v>1.953125E-3</v>
      </c>
      <c r="AK22">
        <v>2.9296875E-3</v>
      </c>
      <c r="AL22">
        <v>6.8359375E-3</v>
      </c>
      <c r="AM22">
        <v>6.8359375E-3</v>
      </c>
      <c r="AN22">
        <v>4.8828125E-3</v>
      </c>
      <c r="AO22">
        <v>1.953125E-3</v>
      </c>
      <c r="AP22">
        <v>1.953125E-3</v>
      </c>
      <c r="AQ22">
        <v>2.9296875E-3</v>
      </c>
      <c r="AR22">
        <v>1.953125E-3</v>
      </c>
      <c r="AS22">
        <v>1.953125E-3</v>
      </c>
      <c r="AT22">
        <v>4.8828125E-3</v>
      </c>
      <c r="AU22">
        <v>2.9296875E-3</v>
      </c>
      <c r="AV22">
        <v>3.90625E-3</v>
      </c>
      <c r="AW22">
        <v>6.8359375E-3</v>
      </c>
      <c r="AX22">
        <v>1.26953125E-2</v>
      </c>
      <c r="AY22">
        <v>1.3671875E-2</v>
      </c>
      <c r="AZ22">
        <v>1.5625E-2</v>
      </c>
      <c r="BA22">
        <v>1.3671875E-2</v>
      </c>
      <c r="BB22">
        <v>7.2265625E-2</v>
      </c>
      <c r="BC22">
        <v>7.03125E-2</v>
      </c>
      <c r="BD22">
        <v>5.56640625E-2</v>
      </c>
      <c r="BE22">
        <v>4.4921875E-2</v>
      </c>
      <c r="BF22">
        <v>1.85546875E-2</v>
      </c>
      <c r="BG22">
        <v>1.26953125E-2</v>
      </c>
      <c r="BH22">
        <v>7.8125E-3</v>
      </c>
      <c r="BI22">
        <v>1.171875E-2</v>
      </c>
      <c r="BJ22">
        <v>6.640625E-2</v>
      </c>
      <c r="BK22">
        <v>4.78515625E-2</v>
      </c>
      <c r="BL22">
        <v>2.83203125E-2</v>
      </c>
      <c r="BM22">
        <v>3.3203125E-2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4.8828125E-3</v>
      </c>
      <c r="BT22">
        <v>2.9296875E-3</v>
      </c>
      <c r="BU22">
        <v>2.9296875E-3</v>
      </c>
      <c r="BV22">
        <v>9.765625E-4</v>
      </c>
      <c r="BW22">
        <v>0</v>
      </c>
      <c r="BX22">
        <v>0</v>
      </c>
      <c r="BY22">
        <v>0</v>
      </c>
      <c r="BZ22">
        <v>1.953125E-3</v>
      </c>
      <c r="CA22">
        <v>1.953125E-3</v>
      </c>
      <c r="CB22">
        <v>2.9296875E-3</v>
      </c>
      <c r="CC22">
        <v>9.765625E-4</v>
      </c>
      <c r="CD22">
        <v>4.8828125E-2</v>
      </c>
      <c r="CE22">
        <v>1.5625E-2</v>
      </c>
      <c r="CF22">
        <v>1.5625E-2</v>
      </c>
      <c r="CG22">
        <v>4.8828125E-3</v>
      </c>
      <c r="CH22">
        <v>0.443359375</v>
      </c>
      <c r="CI22">
        <v>0.1591796875</v>
      </c>
      <c r="CJ22">
        <v>0.109375</v>
      </c>
      <c r="CK22">
        <v>3.61328125E-2</v>
      </c>
      <c r="CL22">
        <v>1.07421875E-2</v>
      </c>
      <c r="CM22">
        <v>6.8359375E-3</v>
      </c>
      <c r="CN22">
        <v>1.953125E-3</v>
      </c>
      <c r="CO22">
        <v>9.765625E-4</v>
      </c>
      <c r="CP22">
        <v>0.1103515625</v>
      </c>
      <c r="CQ22">
        <v>2.5390625E-2</v>
      </c>
      <c r="CR22">
        <v>3.7109375E-2</v>
      </c>
      <c r="CS22">
        <v>7.8125E-3</v>
      </c>
      <c r="CT22">
        <v>2.9296875E-3</v>
      </c>
      <c r="CU22">
        <v>0</v>
      </c>
      <c r="CV22">
        <v>0</v>
      </c>
      <c r="CW22">
        <v>0</v>
      </c>
      <c r="CX22">
        <v>2.44140625E-2</v>
      </c>
      <c r="CY22">
        <v>1.953125E-3</v>
      </c>
      <c r="CZ22">
        <v>3.90625E-3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3.90625E-3</v>
      </c>
      <c r="DG22">
        <v>0</v>
      </c>
      <c r="DH22">
        <v>0</v>
      </c>
      <c r="DI22">
        <v>0</v>
      </c>
      <c r="DJ22">
        <v>6.25E-2</v>
      </c>
      <c r="DK22">
        <v>8.7890625E-3</v>
      </c>
      <c r="DL22">
        <v>1.07421875E-2</v>
      </c>
      <c r="DM22">
        <v>0</v>
      </c>
      <c r="DN22">
        <v>0.6884765625</v>
      </c>
      <c r="DO22">
        <v>9.9609375E-2</v>
      </c>
      <c r="DP22">
        <v>6.54296875E-2</v>
      </c>
      <c r="DQ22">
        <v>1.5625E-2</v>
      </c>
      <c r="DR22">
        <v>3.90625E-3</v>
      </c>
      <c r="DS22">
        <v>0</v>
      </c>
      <c r="DT22">
        <v>1.953125E-3</v>
      </c>
      <c r="DU22">
        <v>0</v>
      </c>
      <c r="DV22">
        <v>5.46875E-2</v>
      </c>
      <c r="DW22">
        <v>6.8359375E-3</v>
      </c>
      <c r="DX22">
        <v>7.8125E-3</v>
      </c>
      <c r="DY22">
        <v>0</v>
      </c>
      <c r="DZ22">
        <v>1.953125E-3</v>
      </c>
      <c r="EA22">
        <v>1.953125E-3</v>
      </c>
      <c r="EB22">
        <v>3.90625E-3</v>
      </c>
      <c r="EC22">
        <v>9.765625E-4</v>
      </c>
      <c r="ED22">
        <v>1.953125E-2</v>
      </c>
      <c r="EE22">
        <v>9.765625E-3</v>
      </c>
      <c r="EF22">
        <v>6.8359375E-3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4.8828125E-3</v>
      </c>
      <c r="EM22">
        <v>2.9296875E-3</v>
      </c>
      <c r="EN22">
        <v>9.765625E-4</v>
      </c>
      <c r="EO22">
        <v>0</v>
      </c>
      <c r="EP22">
        <v>7.51953125E-2</v>
      </c>
      <c r="EQ22">
        <v>8.7890625E-3</v>
      </c>
      <c r="ER22">
        <v>2.05078125E-2</v>
      </c>
      <c r="ES22">
        <v>8.7890625E-3</v>
      </c>
      <c r="ET22">
        <v>0.3583984375</v>
      </c>
      <c r="EU22">
        <v>0.16015625</v>
      </c>
      <c r="EV22">
        <v>0.14453125</v>
      </c>
      <c r="EW22">
        <v>5.95703125E-2</v>
      </c>
      <c r="EX22">
        <v>1.85546875E-2</v>
      </c>
      <c r="EY22">
        <v>8.7890625E-3</v>
      </c>
      <c r="EZ22">
        <v>1.953125E-3</v>
      </c>
      <c r="FA22">
        <v>1.953125E-3</v>
      </c>
      <c r="FB22">
        <v>0.115234375</v>
      </c>
      <c r="FC22">
        <v>3.61328125E-2</v>
      </c>
      <c r="FD22">
        <v>4.19921875E-2</v>
      </c>
      <c r="FE22">
        <v>1.953125E-2</v>
      </c>
      <c r="FF22">
        <v>1.953125E-3</v>
      </c>
      <c r="FG22">
        <v>3.90625E-3</v>
      </c>
      <c r="FH22">
        <v>1.953125E-3</v>
      </c>
      <c r="FI22">
        <v>9.765625E-4</v>
      </c>
      <c r="FJ22">
        <v>6.8359375E-3</v>
      </c>
      <c r="FK22">
        <v>1.26953125E-2</v>
      </c>
      <c r="FL22">
        <v>1.953125E-3</v>
      </c>
      <c r="FM22">
        <v>5.859375E-3</v>
      </c>
      <c r="FN22">
        <v>0</v>
      </c>
      <c r="FO22">
        <v>0</v>
      </c>
      <c r="FP22">
        <v>9.765625E-4</v>
      </c>
      <c r="FQ22">
        <v>9.765625E-4</v>
      </c>
      <c r="FR22">
        <v>5.859375E-3</v>
      </c>
      <c r="FS22">
        <v>7.8125E-3</v>
      </c>
      <c r="FT22">
        <v>6.8359375E-3</v>
      </c>
      <c r="FU22">
        <v>2.9296875E-3</v>
      </c>
      <c r="FV22">
        <v>2.44140625E-2</v>
      </c>
      <c r="FW22">
        <v>1.3671875E-2</v>
      </c>
      <c r="FX22">
        <v>2.05078125E-2</v>
      </c>
      <c r="FY22">
        <v>1.07421875E-2</v>
      </c>
      <c r="FZ22">
        <v>5.17578125E-2</v>
      </c>
      <c r="GA22">
        <v>3.80859375E-2</v>
      </c>
      <c r="GB22">
        <v>4.4921875E-2</v>
      </c>
      <c r="GC22">
        <v>3.02734375E-2</v>
      </c>
      <c r="GD22">
        <v>9.765625E-3</v>
      </c>
      <c r="GE22">
        <v>1.171875E-2</v>
      </c>
      <c r="GF22">
        <v>1.07421875E-2</v>
      </c>
      <c r="GG22">
        <v>1.07421875E-2</v>
      </c>
      <c r="GH22">
        <v>4.19921875E-2</v>
      </c>
      <c r="GI22">
        <v>3.02734375E-2</v>
      </c>
      <c r="GJ22">
        <v>3.80859375E-2</v>
      </c>
      <c r="GK22">
        <v>2.734375E-2</v>
      </c>
      <c r="GL22">
        <v>9.765625E-4</v>
      </c>
      <c r="GM22">
        <v>9.765625E-4</v>
      </c>
      <c r="GN22">
        <v>1.953125E-3</v>
      </c>
      <c r="GO22">
        <v>9.765625E-4</v>
      </c>
      <c r="GP22">
        <v>3.90625E-3</v>
      </c>
      <c r="GQ22">
        <v>9.765625E-4</v>
      </c>
      <c r="GR22">
        <v>9.765625E-4</v>
      </c>
      <c r="GS22">
        <v>5.859375E-3</v>
      </c>
      <c r="GT22">
        <v>1.953125E-3</v>
      </c>
      <c r="GU22">
        <v>0</v>
      </c>
      <c r="GV22">
        <v>2.9296875E-3</v>
      </c>
      <c r="GW22">
        <v>0</v>
      </c>
      <c r="GX22">
        <v>1.953125E-3</v>
      </c>
      <c r="GY22">
        <v>9.765625E-4</v>
      </c>
      <c r="GZ22">
        <v>9.765625E-4</v>
      </c>
      <c r="HA22">
        <v>2.9296875E-3</v>
      </c>
      <c r="HB22">
        <v>3.90625E-3</v>
      </c>
      <c r="HC22">
        <v>1.953125E-3</v>
      </c>
      <c r="HD22">
        <v>0</v>
      </c>
      <c r="HE22">
        <v>1.953125E-3</v>
      </c>
      <c r="HF22">
        <v>2.9296875E-3</v>
      </c>
      <c r="HG22">
        <v>3.90625E-3</v>
      </c>
      <c r="HH22">
        <v>3.90625E-3</v>
      </c>
      <c r="HI22">
        <v>4.8828125E-3</v>
      </c>
      <c r="HJ22">
        <v>0</v>
      </c>
      <c r="HK22">
        <v>2.9296875E-3</v>
      </c>
      <c r="HL22">
        <v>9.765625E-4</v>
      </c>
      <c r="HM22">
        <v>2.9296875E-3</v>
      </c>
      <c r="HN22">
        <v>2.9296875E-3</v>
      </c>
      <c r="HO22">
        <v>2.9296875E-3</v>
      </c>
      <c r="HP22">
        <v>9.765625E-4</v>
      </c>
      <c r="HQ22">
        <v>1.953125E-3</v>
      </c>
    </row>
    <row r="23" spans="1:225" x14ac:dyDescent="0.25">
      <c r="A23" s="58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9.765625E-4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9.765625E-4</v>
      </c>
      <c r="T23">
        <v>0</v>
      </c>
      <c r="U23">
        <v>1.953125E-3</v>
      </c>
      <c r="V23">
        <v>0</v>
      </c>
      <c r="W23">
        <v>0</v>
      </c>
      <c r="X23">
        <v>0</v>
      </c>
      <c r="Y23">
        <v>9.765625E-4</v>
      </c>
      <c r="Z23">
        <v>9.765625E-4</v>
      </c>
      <c r="AA23">
        <v>9.765625E-4</v>
      </c>
      <c r="AB23">
        <v>9.765625E-4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2.9296875E-3</v>
      </c>
      <c r="AJ23">
        <v>0</v>
      </c>
      <c r="AK23">
        <v>9.765625E-4</v>
      </c>
      <c r="AL23">
        <v>9.765625E-4</v>
      </c>
      <c r="AM23">
        <v>6.8359375E-3</v>
      </c>
      <c r="AN23">
        <v>0</v>
      </c>
      <c r="AO23">
        <v>1.953125E-3</v>
      </c>
      <c r="AP23">
        <v>0</v>
      </c>
      <c r="AQ23">
        <v>9.765625E-4</v>
      </c>
      <c r="AR23">
        <v>0</v>
      </c>
      <c r="AS23">
        <v>0</v>
      </c>
      <c r="AT23">
        <v>0</v>
      </c>
      <c r="AU23">
        <v>0</v>
      </c>
      <c r="AV23">
        <v>9.765625E-4</v>
      </c>
      <c r="AW23">
        <v>0</v>
      </c>
      <c r="AX23">
        <v>3.90625E-3</v>
      </c>
      <c r="AY23">
        <v>9.765625E-3</v>
      </c>
      <c r="AZ23">
        <v>0</v>
      </c>
      <c r="BA23">
        <v>1.953125E-3</v>
      </c>
      <c r="BB23">
        <v>5.859375E-3</v>
      </c>
      <c r="BC23">
        <v>2.83203125E-2</v>
      </c>
      <c r="BD23">
        <v>4.8828125E-3</v>
      </c>
      <c r="BE23">
        <v>1.7578125E-2</v>
      </c>
      <c r="BF23">
        <v>2.9296875E-3</v>
      </c>
      <c r="BG23">
        <v>4.8828125E-3</v>
      </c>
      <c r="BH23">
        <v>4.8828125E-3</v>
      </c>
      <c r="BI23">
        <v>7.8125E-3</v>
      </c>
      <c r="BJ23">
        <v>4.8828125E-3</v>
      </c>
      <c r="BK23">
        <v>2.63671875E-2</v>
      </c>
      <c r="BL23">
        <v>5.859375E-3</v>
      </c>
      <c r="BM23">
        <v>1.171875E-2</v>
      </c>
      <c r="BN23">
        <v>0</v>
      </c>
      <c r="BO23">
        <v>4.8828125E-3</v>
      </c>
      <c r="BP23">
        <v>0</v>
      </c>
      <c r="BQ23">
        <v>0</v>
      </c>
      <c r="BR23">
        <v>9.765625E-4</v>
      </c>
      <c r="BS23">
        <v>3.125E-2</v>
      </c>
      <c r="BT23">
        <v>0</v>
      </c>
      <c r="BU23">
        <v>5.859375E-3</v>
      </c>
      <c r="BV23">
        <v>0</v>
      </c>
      <c r="BW23">
        <v>2.9296875E-3</v>
      </c>
      <c r="BX23">
        <v>0</v>
      </c>
      <c r="BY23">
        <v>0</v>
      </c>
      <c r="BZ23">
        <v>9.765625E-4</v>
      </c>
      <c r="CA23">
        <v>4.8828125E-3</v>
      </c>
      <c r="CB23">
        <v>0</v>
      </c>
      <c r="CC23">
        <v>9.765625E-4</v>
      </c>
      <c r="CD23">
        <v>3.90625E-3</v>
      </c>
      <c r="CE23">
        <v>3.90625E-2</v>
      </c>
      <c r="CF23">
        <v>0</v>
      </c>
      <c r="CG23">
        <v>1.46484375E-2</v>
      </c>
      <c r="CH23">
        <v>5.17578125E-2</v>
      </c>
      <c r="CI23">
        <v>0.353515625</v>
      </c>
      <c r="CJ23">
        <v>1.85546875E-2</v>
      </c>
      <c r="CK23">
        <v>9.47265625E-2</v>
      </c>
      <c r="CL23">
        <v>9.765625E-4</v>
      </c>
      <c r="CM23">
        <v>1.66015625E-2</v>
      </c>
      <c r="CN23">
        <v>9.765625E-4</v>
      </c>
      <c r="CO23">
        <v>1.953125E-3</v>
      </c>
      <c r="CP23">
        <v>1.26953125E-2</v>
      </c>
      <c r="CQ23">
        <v>7.51953125E-2</v>
      </c>
      <c r="CR23">
        <v>5.859375E-3</v>
      </c>
      <c r="CS23">
        <v>2.5390625E-2</v>
      </c>
      <c r="CT23">
        <v>9.765625E-4</v>
      </c>
      <c r="CU23">
        <v>9.765625E-4</v>
      </c>
      <c r="CV23">
        <v>0</v>
      </c>
      <c r="CW23">
        <v>9.765625E-4</v>
      </c>
      <c r="CX23">
        <v>3.90625E-3</v>
      </c>
      <c r="CY23">
        <v>2.9296875E-2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9.765625E-4</v>
      </c>
      <c r="DG23">
        <v>4.8828125E-3</v>
      </c>
      <c r="DH23">
        <v>0</v>
      </c>
      <c r="DI23">
        <v>0</v>
      </c>
      <c r="DJ23">
        <v>1.07421875E-2</v>
      </c>
      <c r="DK23">
        <v>6.73828125E-2</v>
      </c>
      <c r="DL23">
        <v>1.953125E-3</v>
      </c>
      <c r="DM23">
        <v>9.765625E-3</v>
      </c>
      <c r="DN23">
        <v>8.984375E-2</v>
      </c>
      <c r="DO23">
        <v>0.7109375</v>
      </c>
      <c r="DP23">
        <v>1.26953125E-2</v>
      </c>
      <c r="DQ23">
        <v>8.30078125E-2</v>
      </c>
      <c r="DR23">
        <v>0</v>
      </c>
      <c r="DS23">
        <v>4.8828125E-3</v>
      </c>
      <c r="DT23">
        <v>0</v>
      </c>
      <c r="DU23">
        <v>9.765625E-4</v>
      </c>
      <c r="DV23">
        <v>6.8359375E-3</v>
      </c>
      <c r="DW23">
        <v>5.37109375E-2</v>
      </c>
      <c r="DX23">
        <v>9.765625E-4</v>
      </c>
      <c r="DY23">
        <v>5.859375E-3</v>
      </c>
      <c r="DZ23">
        <v>9.765625E-4</v>
      </c>
      <c r="EA23">
        <v>2.9296875E-3</v>
      </c>
      <c r="EB23">
        <v>0</v>
      </c>
      <c r="EC23">
        <v>0</v>
      </c>
      <c r="ED23">
        <v>3.90625E-3</v>
      </c>
      <c r="EE23">
        <v>2.05078125E-2</v>
      </c>
      <c r="EF23">
        <v>1.953125E-3</v>
      </c>
      <c r="EG23">
        <v>3.90625E-3</v>
      </c>
      <c r="EH23">
        <v>0</v>
      </c>
      <c r="EI23">
        <v>2.9296875E-3</v>
      </c>
      <c r="EJ23">
        <v>0</v>
      </c>
      <c r="EK23">
        <v>0</v>
      </c>
      <c r="EL23">
        <v>1.953125E-3</v>
      </c>
      <c r="EM23">
        <v>4.8828125E-3</v>
      </c>
      <c r="EN23">
        <v>0</v>
      </c>
      <c r="EO23">
        <v>2.9296875E-3</v>
      </c>
      <c r="EP23">
        <v>1.171875E-2</v>
      </c>
      <c r="EQ23">
        <v>5.37109375E-2</v>
      </c>
      <c r="ER23">
        <v>1.953125E-3</v>
      </c>
      <c r="ES23">
        <v>1.07421875E-2</v>
      </c>
      <c r="ET23">
        <v>5.37109375E-2</v>
      </c>
      <c r="EU23">
        <v>0.2802734375</v>
      </c>
      <c r="EV23">
        <v>2.83203125E-2</v>
      </c>
      <c r="EW23">
        <v>9.86328125E-2</v>
      </c>
      <c r="EX23">
        <v>9.765625E-4</v>
      </c>
      <c r="EY23">
        <v>1.7578125E-2</v>
      </c>
      <c r="EZ23">
        <v>0</v>
      </c>
      <c r="FA23">
        <v>5.859375E-3</v>
      </c>
      <c r="FB23">
        <v>1.66015625E-2</v>
      </c>
      <c r="FC23">
        <v>8.49609375E-2</v>
      </c>
      <c r="FD23">
        <v>1.953125E-3</v>
      </c>
      <c r="FE23">
        <v>4.19921875E-2</v>
      </c>
      <c r="FF23">
        <v>0</v>
      </c>
      <c r="FG23">
        <v>9.765625E-4</v>
      </c>
      <c r="FH23">
        <v>1.953125E-3</v>
      </c>
      <c r="FI23">
        <v>1.953125E-3</v>
      </c>
      <c r="FJ23">
        <v>9.765625E-4</v>
      </c>
      <c r="FK23">
        <v>1.953125E-3</v>
      </c>
      <c r="FL23">
        <v>9.765625E-4</v>
      </c>
      <c r="FM23">
        <v>2.9296875E-3</v>
      </c>
      <c r="FN23">
        <v>0</v>
      </c>
      <c r="FO23">
        <v>0</v>
      </c>
      <c r="FP23">
        <v>9.765625E-4</v>
      </c>
      <c r="FQ23">
        <v>0</v>
      </c>
      <c r="FR23">
        <v>9.765625E-4</v>
      </c>
      <c r="FS23">
        <v>0</v>
      </c>
      <c r="FT23">
        <v>0</v>
      </c>
      <c r="FU23">
        <v>9.765625E-4</v>
      </c>
      <c r="FV23">
        <v>5.859375E-3</v>
      </c>
      <c r="FW23">
        <v>9.765625E-3</v>
      </c>
      <c r="FX23">
        <v>2.9296875E-3</v>
      </c>
      <c r="FY23">
        <v>6.8359375E-3</v>
      </c>
      <c r="FZ23">
        <v>4.8828125E-3</v>
      </c>
      <c r="GA23">
        <v>1.3671875E-2</v>
      </c>
      <c r="GB23">
        <v>3.90625E-3</v>
      </c>
      <c r="GC23">
        <v>1.66015625E-2</v>
      </c>
      <c r="GD23">
        <v>3.90625E-3</v>
      </c>
      <c r="GE23">
        <v>7.8125E-3</v>
      </c>
      <c r="GF23">
        <v>0</v>
      </c>
      <c r="GG23">
        <v>2.9296875E-3</v>
      </c>
      <c r="GH23">
        <v>9.765625E-3</v>
      </c>
      <c r="GI23">
        <v>1.85546875E-2</v>
      </c>
      <c r="GJ23">
        <v>5.859375E-3</v>
      </c>
      <c r="GK23">
        <v>9.765625E-3</v>
      </c>
      <c r="GL23">
        <v>1.953125E-3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9.765625E-4</v>
      </c>
      <c r="GT23">
        <v>0</v>
      </c>
      <c r="GU23">
        <v>0</v>
      </c>
      <c r="GV23">
        <v>0</v>
      </c>
      <c r="GW23">
        <v>1.953125E-3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9.765625E-4</v>
      </c>
      <c r="HF23">
        <v>9.765625E-4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9.765625E-4</v>
      </c>
      <c r="HO23">
        <v>0</v>
      </c>
      <c r="HP23">
        <v>0</v>
      </c>
      <c r="HQ23">
        <v>0</v>
      </c>
    </row>
    <row r="24" spans="1:225" x14ac:dyDescent="0.25">
      <c r="A24" s="58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0</v>
      </c>
      <c r="H24">
        <v>0</v>
      </c>
      <c r="I24">
        <v>0</v>
      </c>
      <c r="J24">
        <v>9.765625E-4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9.765625E-4</v>
      </c>
      <c r="AN24">
        <v>9.765625E-4</v>
      </c>
      <c r="AO24">
        <v>3.90625E-3</v>
      </c>
      <c r="AP24">
        <v>0</v>
      </c>
      <c r="AQ24">
        <v>9.765625E-4</v>
      </c>
      <c r="AR24">
        <v>0</v>
      </c>
      <c r="AS24">
        <v>0</v>
      </c>
      <c r="AT24">
        <v>0</v>
      </c>
      <c r="AU24">
        <v>0</v>
      </c>
      <c r="AV24">
        <v>1.953125E-3</v>
      </c>
      <c r="AW24">
        <v>9.765625E-4</v>
      </c>
      <c r="AX24">
        <v>9.765625E-4</v>
      </c>
      <c r="AY24">
        <v>9.765625E-4</v>
      </c>
      <c r="AZ24">
        <v>1.5625E-2</v>
      </c>
      <c r="BA24">
        <v>9.765625E-3</v>
      </c>
      <c r="BB24">
        <v>9.765625E-4</v>
      </c>
      <c r="BC24">
        <v>0</v>
      </c>
      <c r="BD24">
        <v>2.1484375E-2</v>
      </c>
      <c r="BE24">
        <v>1.46484375E-2</v>
      </c>
      <c r="BF24">
        <v>1.953125E-3</v>
      </c>
      <c r="BG24">
        <v>1.953125E-3</v>
      </c>
      <c r="BH24">
        <v>1.171875E-2</v>
      </c>
      <c r="BI24">
        <v>3.90625E-3</v>
      </c>
      <c r="BJ24">
        <v>0</v>
      </c>
      <c r="BK24">
        <v>9.765625E-4</v>
      </c>
      <c r="BL24">
        <v>1.66015625E-2</v>
      </c>
      <c r="BM24">
        <v>1.171875E-2</v>
      </c>
      <c r="BN24">
        <v>0</v>
      </c>
      <c r="BO24">
        <v>0</v>
      </c>
      <c r="BP24">
        <v>3.90625E-3</v>
      </c>
      <c r="BQ24">
        <v>0</v>
      </c>
      <c r="BR24">
        <v>9.765625E-4</v>
      </c>
      <c r="BS24">
        <v>0</v>
      </c>
      <c r="BT24">
        <v>2.24609375E-2</v>
      </c>
      <c r="BU24">
        <v>8.7890625E-3</v>
      </c>
      <c r="BV24">
        <v>0</v>
      </c>
      <c r="BW24">
        <v>0</v>
      </c>
      <c r="BX24">
        <v>2.9296875E-3</v>
      </c>
      <c r="BY24">
        <v>1.953125E-3</v>
      </c>
      <c r="BZ24">
        <v>0</v>
      </c>
      <c r="CA24">
        <v>0</v>
      </c>
      <c r="CB24">
        <v>5.859375E-3</v>
      </c>
      <c r="CC24">
        <v>1.953125E-3</v>
      </c>
      <c r="CD24">
        <v>6.8359375E-3</v>
      </c>
      <c r="CE24">
        <v>0</v>
      </c>
      <c r="CF24">
        <v>4.98046875E-2</v>
      </c>
      <c r="CG24">
        <v>9.765625E-3</v>
      </c>
      <c r="CH24">
        <v>1.46484375E-2</v>
      </c>
      <c r="CI24">
        <v>6.8359375E-3</v>
      </c>
      <c r="CJ24">
        <v>0.34375</v>
      </c>
      <c r="CK24">
        <v>0.109375</v>
      </c>
      <c r="CL24">
        <v>0</v>
      </c>
      <c r="CM24">
        <v>0</v>
      </c>
      <c r="CN24">
        <v>1.171875E-2</v>
      </c>
      <c r="CO24">
        <v>3.90625E-3</v>
      </c>
      <c r="CP24">
        <v>4.8828125E-3</v>
      </c>
      <c r="CQ24">
        <v>2.9296875E-3</v>
      </c>
      <c r="CR24">
        <v>9.1796875E-2</v>
      </c>
      <c r="CS24">
        <v>1.953125E-2</v>
      </c>
      <c r="CT24">
        <v>0</v>
      </c>
      <c r="CU24">
        <v>0</v>
      </c>
      <c r="CV24">
        <v>1.953125E-3</v>
      </c>
      <c r="CW24">
        <v>0</v>
      </c>
      <c r="CX24">
        <v>1.953125E-3</v>
      </c>
      <c r="CY24">
        <v>0</v>
      </c>
      <c r="CZ24">
        <v>3.02734375E-2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2.9296875E-3</v>
      </c>
      <c r="DI24">
        <v>0</v>
      </c>
      <c r="DJ24">
        <v>2.9296875E-3</v>
      </c>
      <c r="DK24">
        <v>0</v>
      </c>
      <c r="DL24">
        <v>5.17578125E-2</v>
      </c>
      <c r="DM24">
        <v>4.8828125E-3</v>
      </c>
      <c r="DN24">
        <v>2.44140625E-2</v>
      </c>
      <c r="DO24">
        <v>0</v>
      </c>
      <c r="DP24">
        <v>0.642578125</v>
      </c>
      <c r="DQ24">
        <v>8.88671875E-2</v>
      </c>
      <c r="DR24">
        <v>0</v>
      </c>
      <c r="DS24">
        <v>0</v>
      </c>
      <c r="DT24">
        <v>7.8125E-3</v>
      </c>
      <c r="DU24">
        <v>2.9296875E-3</v>
      </c>
      <c r="DV24">
        <v>9.765625E-4</v>
      </c>
      <c r="DW24">
        <v>0</v>
      </c>
      <c r="DX24">
        <v>4.78515625E-2</v>
      </c>
      <c r="DY24">
        <v>6.8359375E-3</v>
      </c>
      <c r="DZ24">
        <v>0</v>
      </c>
      <c r="EA24">
        <v>0</v>
      </c>
      <c r="EB24">
        <v>9.765625E-4</v>
      </c>
      <c r="EC24">
        <v>9.765625E-4</v>
      </c>
      <c r="ED24">
        <v>9.765625E-4</v>
      </c>
      <c r="EE24">
        <v>0</v>
      </c>
      <c r="EF24">
        <v>1.171875E-2</v>
      </c>
      <c r="EG24">
        <v>7.8125E-3</v>
      </c>
      <c r="EH24">
        <v>0</v>
      </c>
      <c r="EI24">
        <v>0</v>
      </c>
      <c r="EJ24">
        <v>2.9296875E-3</v>
      </c>
      <c r="EK24">
        <v>9.765625E-4</v>
      </c>
      <c r="EL24">
        <v>0</v>
      </c>
      <c r="EM24">
        <v>0</v>
      </c>
      <c r="EN24">
        <v>6.8359375E-3</v>
      </c>
      <c r="EO24">
        <v>2.9296875E-3</v>
      </c>
      <c r="EP24">
        <v>9.765625E-4</v>
      </c>
      <c r="EQ24">
        <v>9.765625E-4</v>
      </c>
      <c r="ER24">
        <v>3.125E-2</v>
      </c>
      <c r="ES24">
        <v>1.46484375E-2</v>
      </c>
      <c r="ET24">
        <v>1.26953125E-2</v>
      </c>
      <c r="EU24">
        <v>6.8359375E-3</v>
      </c>
      <c r="EV24">
        <v>0.236328125</v>
      </c>
      <c r="EW24">
        <v>9.375E-2</v>
      </c>
      <c r="EX24">
        <v>9.765625E-4</v>
      </c>
      <c r="EY24">
        <v>0</v>
      </c>
      <c r="EZ24">
        <v>1.07421875E-2</v>
      </c>
      <c r="FA24">
        <v>4.8828125E-3</v>
      </c>
      <c r="FB24">
        <v>1.953125E-3</v>
      </c>
      <c r="FC24">
        <v>9.765625E-4</v>
      </c>
      <c r="FD24">
        <v>6.34765625E-2</v>
      </c>
      <c r="FE24">
        <v>2.24609375E-2</v>
      </c>
      <c r="FF24">
        <v>0</v>
      </c>
      <c r="FG24">
        <v>0</v>
      </c>
      <c r="FH24">
        <v>0</v>
      </c>
      <c r="FI24">
        <v>9.765625E-4</v>
      </c>
      <c r="FJ24">
        <v>0</v>
      </c>
      <c r="FK24">
        <v>0</v>
      </c>
      <c r="FL24">
        <v>2.9296875E-3</v>
      </c>
      <c r="FM24">
        <v>0</v>
      </c>
      <c r="FN24">
        <v>0</v>
      </c>
      <c r="FO24">
        <v>0</v>
      </c>
      <c r="FP24">
        <v>9.765625E-4</v>
      </c>
      <c r="FQ24">
        <v>9.765625E-4</v>
      </c>
      <c r="FR24">
        <v>0</v>
      </c>
      <c r="FS24">
        <v>0</v>
      </c>
      <c r="FT24">
        <v>0</v>
      </c>
      <c r="FU24">
        <v>1.953125E-3</v>
      </c>
      <c r="FV24">
        <v>9.765625E-4</v>
      </c>
      <c r="FW24">
        <v>0</v>
      </c>
      <c r="FX24">
        <v>3.90625E-3</v>
      </c>
      <c r="FY24">
        <v>1.953125E-3</v>
      </c>
      <c r="FZ24">
        <v>9.765625E-4</v>
      </c>
      <c r="GA24">
        <v>1.953125E-3</v>
      </c>
      <c r="GB24">
        <v>1.171875E-2</v>
      </c>
      <c r="GC24">
        <v>5.859375E-3</v>
      </c>
      <c r="GD24">
        <v>9.765625E-4</v>
      </c>
      <c r="GE24">
        <v>0</v>
      </c>
      <c r="GF24">
        <v>4.8828125E-3</v>
      </c>
      <c r="GG24">
        <v>2.9296875E-3</v>
      </c>
      <c r="GH24">
        <v>1.953125E-3</v>
      </c>
      <c r="GI24">
        <v>1.953125E-3</v>
      </c>
      <c r="GJ24">
        <v>8.7890625E-3</v>
      </c>
      <c r="GK24">
        <v>3.90625E-3</v>
      </c>
      <c r="GL24">
        <v>0</v>
      </c>
      <c r="GM24">
        <v>0</v>
      </c>
      <c r="GN24">
        <v>0</v>
      </c>
      <c r="GO24">
        <v>0</v>
      </c>
      <c r="GP24">
        <v>9.765625E-4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8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2.9296875E-3</v>
      </c>
      <c r="AX25">
        <v>0</v>
      </c>
      <c r="AY25">
        <v>0</v>
      </c>
      <c r="AZ25">
        <v>1.953125E-3</v>
      </c>
      <c r="BA25">
        <v>2.9296875E-3</v>
      </c>
      <c r="BB25">
        <v>0</v>
      </c>
      <c r="BC25">
        <v>0</v>
      </c>
      <c r="BD25">
        <v>1.953125E-3</v>
      </c>
      <c r="BE25">
        <v>8.7890625E-3</v>
      </c>
      <c r="BF25">
        <v>0</v>
      </c>
      <c r="BG25">
        <v>0</v>
      </c>
      <c r="BH25">
        <v>9.765625E-4</v>
      </c>
      <c r="BI25">
        <v>2.9296875E-3</v>
      </c>
      <c r="BJ25">
        <v>0</v>
      </c>
      <c r="BK25">
        <v>0</v>
      </c>
      <c r="BL25">
        <v>3.90625E-3</v>
      </c>
      <c r="BM25">
        <v>6.8359375E-3</v>
      </c>
      <c r="BN25">
        <v>0</v>
      </c>
      <c r="BO25">
        <v>0</v>
      </c>
      <c r="BP25">
        <v>0</v>
      </c>
      <c r="BQ25">
        <v>1.953125E-3</v>
      </c>
      <c r="BR25">
        <v>0</v>
      </c>
      <c r="BS25">
        <v>9.765625E-4</v>
      </c>
      <c r="BT25">
        <v>9.765625E-4</v>
      </c>
      <c r="BU25">
        <v>1.171875E-2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9.765625E-4</v>
      </c>
      <c r="CC25">
        <v>5.859375E-3</v>
      </c>
      <c r="CD25">
        <v>0</v>
      </c>
      <c r="CE25">
        <v>2.9296875E-3</v>
      </c>
      <c r="CF25">
        <v>1.953125E-3</v>
      </c>
      <c r="CG25">
        <v>3.41796875E-2</v>
      </c>
      <c r="CH25">
        <v>1.953125E-3</v>
      </c>
      <c r="CI25">
        <v>1.85546875E-2</v>
      </c>
      <c r="CJ25">
        <v>5.76171875E-2</v>
      </c>
      <c r="CK25">
        <v>0.2724609375</v>
      </c>
      <c r="CL25">
        <v>0</v>
      </c>
      <c r="CM25">
        <v>0</v>
      </c>
      <c r="CN25">
        <v>2.9296875E-3</v>
      </c>
      <c r="CO25">
        <v>5.859375E-3</v>
      </c>
      <c r="CP25">
        <v>0</v>
      </c>
      <c r="CQ25">
        <v>2.9296875E-3</v>
      </c>
      <c r="CR25">
        <v>1.07421875E-2</v>
      </c>
      <c r="CS25">
        <v>6.640625E-2</v>
      </c>
      <c r="CT25">
        <v>0</v>
      </c>
      <c r="CU25">
        <v>0</v>
      </c>
      <c r="CV25">
        <v>9.765625E-4</v>
      </c>
      <c r="CW25">
        <v>2.9296875E-3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1.953125E-3</v>
      </c>
      <c r="DJ25">
        <v>0</v>
      </c>
      <c r="DK25">
        <v>1.953125E-3</v>
      </c>
      <c r="DL25">
        <v>8.7890625E-3</v>
      </c>
      <c r="DM25">
        <v>6.8359375E-2</v>
      </c>
      <c r="DN25">
        <v>1.953125E-3</v>
      </c>
      <c r="DO25">
        <v>1.953125E-2</v>
      </c>
      <c r="DP25">
        <v>8.30078125E-2</v>
      </c>
      <c r="DQ25">
        <v>0.6298828125</v>
      </c>
      <c r="DR25">
        <v>0</v>
      </c>
      <c r="DS25">
        <v>0</v>
      </c>
      <c r="DT25">
        <v>0</v>
      </c>
      <c r="DU25">
        <v>1.953125E-3</v>
      </c>
      <c r="DV25">
        <v>9.765625E-4</v>
      </c>
      <c r="DW25">
        <v>2.9296875E-3</v>
      </c>
      <c r="DX25">
        <v>3.90625E-3</v>
      </c>
      <c r="DY25">
        <v>5.76171875E-2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0</v>
      </c>
      <c r="EF25">
        <v>1.953125E-3</v>
      </c>
      <c r="EG25">
        <v>7.8125E-3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9.765625E-4</v>
      </c>
      <c r="EN25">
        <v>0</v>
      </c>
      <c r="EO25">
        <v>4.8828125E-3</v>
      </c>
      <c r="EP25">
        <v>0</v>
      </c>
      <c r="EQ25">
        <v>9.765625E-4</v>
      </c>
      <c r="ER25">
        <v>0</v>
      </c>
      <c r="ES25">
        <v>2.9296875E-2</v>
      </c>
      <c r="ET25">
        <v>1.953125E-3</v>
      </c>
      <c r="EU25">
        <v>1.171875E-2</v>
      </c>
      <c r="EV25">
        <v>3.90625E-2</v>
      </c>
      <c r="EW25">
        <v>0.1826171875</v>
      </c>
      <c r="EX25">
        <v>9.765625E-4</v>
      </c>
      <c r="EY25">
        <v>0</v>
      </c>
      <c r="EZ25">
        <v>1.953125E-3</v>
      </c>
      <c r="FA25">
        <v>1.26953125E-2</v>
      </c>
      <c r="FB25">
        <v>9.765625E-4</v>
      </c>
      <c r="FC25">
        <v>9.765625E-4</v>
      </c>
      <c r="FD25">
        <v>9.765625E-3</v>
      </c>
      <c r="FE25">
        <v>5.078125E-2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9.765625E-4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9.765625E-4</v>
      </c>
      <c r="FU25">
        <v>1.953125E-3</v>
      </c>
      <c r="FV25">
        <v>0</v>
      </c>
      <c r="FW25">
        <v>0</v>
      </c>
      <c r="FX25">
        <v>9.765625E-4</v>
      </c>
      <c r="FY25">
        <v>9.765625E-4</v>
      </c>
      <c r="FZ25">
        <v>0</v>
      </c>
      <c r="GA25">
        <v>9.765625E-4</v>
      </c>
      <c r="GB25">
        <v>9.765625E-4</v>
      </c>
      <c r="GC25">
        <v>2.9296875E-3</v>
      </c>
      <c r="GD25">
        <v>0</v>
      </c>
      <c r="GE25">
        <v>0</v>
      </c>
      <c r="GF25">
        <v>9.765625E-4</v>
      </c>
      <c r="GG25">
        <v>0</v>
      </c>
      <c r="GH25">
        <v>0</v>
      </c>
      <c r="GI25">
        <v>1.953125E-3</v>
      </c>
      <c r="GJ25">
        <v>9.765625E-4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8">
        <v>24</v>
      </c>
      <c r="B26">
        <v>0</v>
      </c>
      <c r="C26">
        <v>0</v>
      </c>
      <c r="D26">
        <v>0</v>
      </c>
      <c r="E26">
        <v>0</v>
      </c>
      <c r="F26">
        <v>9.765625E-4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  <c r="AH26">
        <v>0</v>
      </c>
      <c r="AI26">
        <v>0</v>
      </c>
      <c r="AJ26">
        <v>0</v>
      </c>
      <c r="AK26">
        <v>0</v>
      </c>
      <c r="AL26">
        <v>9.765625E-4</v>
      </c>
      <c r="AM26">
        <v>0</v>
      </c>
      <c r="AN26">
        <v>0</v>
      </c>
      <c r="AO26">
        <v>0</v>
      </c>
      <c r="AP26">
        <v>1.171875E-2</v>
      </c>
      <c r="AQ26">
        <v>6.8359375E-3</v>
      </c>
      <c r="AR26">
        <v>3.90625E-3</v>
      </c>
      <c r="AS26">
        <v>2.9296875E-3</v>
      </c>
      <c r="AT26">
        <v>2.9296875E-3</v>
      </c>
      <c r="AU26">
        <v>2.9296875E-3</v>
      </c>
      <c r="AV26">
        <v>7.8125E-3</v>
      </c>
      <c r="AW26">
        <v>1.953125E-3</v>
      </c>
      <c r="AX26">
        <v>3.90625E-3</v>
      </c>
      <c r="AY26">
        <v>9.765625E-4</v>
      </c>
      <c r="AZ26">
        <v>2.9296875E-3</v>
      </c>
      <c r="BA26">
        <v>1.953125E-3</v>
      </c>
      <c r="BB26">
        <v>9.765625E-4</v>
      </c>
      <c r="BC26">
        <v>9.765625E-4</v>
      </c>
      <c r="BD26">
        <v>9.765625E-4</v>
      </c>
      <c r="BE26">
        <v>9.765625E-4</v>
      </c>
      <c r="BF26">
        <v>4.4921875E-2</v>
      </c>
      <c r="BG26">
        <v>4.00390625E-2</v>
      </c>
      <c r="BH26">
        <v>3.3203125E-2</v>
      </c>
      <c r="BI26">
        <v>3.3203125E-2</v>
      </c>
      <c r="BJ26">
        <v>3.90625E-2</v>
      </c>
      <c r="BK26">
        <v>3.61328125E-2</v>
      </c>
      <c r="BL26">
        <v>2.5390625E-2</v>
      </c>
      <c r="BM26">
        <v>2.83203125E-2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2.05078125E-2</v>
      </c>
      <c r="BW26">
        <v>5.859375E-3</v>
      </c>
      <c r="BX26">
        <v>2.9296875E-3</v>
      </c>
      <c r="BY26">
        <v>2.9296875E-3</v>
      </c>
      <c r="BZ26">
        <v>6.8359375E-3</v>
      </c>
      <c r="CA26">
        <v>9.765625E-4</v>
      </c>
      <c r="CB26">
        <v>0</v>
      </c>
      <c r="CC26">
        <v>2.9296875E-3</v>
      </c>
      <c r="CD26">
        <v>1.953125E-3</v>
      </c>
      <c r="CE26">
        <v>2.9296875E-3</v>
      </c>
      <c r="CF26">
        <v>0</v>
      </c>
      <c r="CG26">
        <v>9.765625E-4</v>
      </c>
      <c r="CH26">
        <v>0</v>
      </c>
      <c r="CI26">
        <v>0</v>
      </c>
      <c r="CJ26">
        <v>0</v>
      </c>
      <c r="CK26">
        <v>0</v>
      </c>
      <c r="CL26">
        <v>0.419921875</v>
      </c>
      <c r="CM26">
        <v>0.1298828125</v>
      </c>
      <c r="CN26">
        <v>0.1162109375</v>
      </c>
      <c r="CO26">
        <v>3.90625E-2</v>
      </c>
      <c r="CP26">
        <v>0.1220703125</v>
      </c>
      <c r="CQ26">
        <v>4.00390625E-2</v>
      </c>
      <c r="CR26">
        <v>2.5390625E-2</v>
      </c>
      <c r="CS26">
        <v>3.90625E-3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2.5390625E-2</v>
      </c>
      <c r="DC26">
        <v>5.859375E-3</v>
      </c>
      <c r="DD26">
        <v>9.765625E-4</v>
      </c>
      <c r="DE26">
        <v>0</v>
      </c>
      <c r="DF26">
        <v>7.8125E-3</v>
      </c>
      <c r="DG26">
        <v>0</v>
      </c>
      <c r="DH26">
        <v>0</v>
      </c>
      <c r="DI26">
        <v>0</v>
      </c>
      <c r="DJ26">
        <v>7.8125E-3</v>
      </c>
      <c r="DK26">
        <v>0</v>
      </c>
      <c r="DL26">
        <v>0</v>
      </c>
      <c r="DM26">
        <v>0</v>
      </c>
      <c r="DN26">
        <v>1.953125E-3</v>
      </c>
      <c r="DO26">
        <v>0</v>
      </c>
      <c r="DP26">
        <v>0</v>
      </c>
      <c r="DQ26">
        <v>0</v>
      </c>
      <c r="DR26">
        <v>0.6669921875</v>
      </c>
      <c r="DS26">
        <v>7.12890625E-2</v>
      </c>
      <c r="DT26">
        <v>7.03125E-2</v>
      </c>
      <c r="DU26">
        <v>7.8125E-3</v>
      </c>
      <c r="DV26">
        <v>8.203125E-2</v>
      </c>
      <c r="DW26">
        <v>1.3671875E-2</v>
      </c>
      <c r="DX26">
        <v>1.5625E-2</v>
      </c>
      <c r="DY26">
        <v>9.765625E-4</v>
      </c>
      <c r="DZ26">
        <v>0</v>
      </c>
      <c r="EA26">
        <v>0</v>
      </c>
      <c r="EB26">
        <v>0</v>
      </c>
      <c r="EC26">
        <v>0</v>
      </c>
      <c r="ED26">
        <v>9.765625E-4</v>
      </c>
      <c r="EE26">
        <v>0</v>
      </c>
      <c r="EF26">
        <v>0</v>
      </c>
      <c r="EG26">
        <v>0</v>
      </c>
      <c r="EH26">
        <v>1.7578125E-2</v>
      </c>
      <c r="EI26">
        <v>6.8359375E-3</v>
      </c>
      <c r="EJ26">
        <v>9.765625E-3</v>
      </c>
      <c r="EK26">
        <v>3.90625E-3</v>
      </c>
      <c r="EL26">
        <v>1.26953125E-2</v>
      </c>
      <c r="EM26">
        <v>1.953125E-3</v>
      </c>
      <c r="EN26">
        <v>2.9296875E-3</v>
      </c>
      <c r="EO26">
        <v>9.765625E-4</v>
      </c>
      <c r="EP26">
        <v>6.8359375E-3</v>
      </c>
      <c r="EQ26">
        <v>2.9296875E-3</v>
      </c>
      <c r="ER26">
        <v>9.765625E-4</v>
      </c>
      <c r="ES26">
        <v>9.765625E-4</v>
      </c>
      <c r="ET26">
        <v>2.9296875E-3</v>
      </c>
      <c r="EU26">
        <v>1.953125E-3</v>
      </c>
      <c r="EV26">
        <v>9.765625E-4</v>
      </c>
      <c r="EW26">
        <v>0</v>
      </c>
      <c r="EX26">
        <v>0.3740234375</v>
      </c>
      <c r="EY26">
        <v>0.1416015625</v>
      </c>
      <c r="EZ26">
        <v>0.1630859375</v>
      </c>
      <c r="FA26">
        <v>5.46875E-2</v>
      </c>
      <c r="FB26">
        <v>0.1669921875</v>
      </c>
      <c r="FC26">
        <v>5.859375E-2</v>
      </c>
      <c r="FD26">
        <v>5.95703125E-2</v>
      </c>
      <c r="FE26">
        <v>2.05078125E-2</v>
      </c>
      <c r="FF26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0</v>
      </c>
      <c r="FN26">
        <v>7.8125E-3</v>
      </c>
      <c r="FO26">
        <v>5.859375E-3</v>
      </c>
      <c r="FP26">
        <v>4.8828125E-3</v>
      </c>
      <c r="FQ26">
        <v>4.8828125E-3</v>
      </c>
      <c r="FR26">
        <v>4.8828125E-3</v>
      </c>
      <c r="FS26">
        <v>3.90625E-3</v>
      </c>
      <c r="FT26">
        <v>2.9296875E-3</v>
      </c>
      <c r="FU26">
        <v>1.953125E-3</v>
      </c>
      <c r="FV26">
        <v>9.765625E-4</v>
      </c>
      <c r="FW26">
        <v>2.9296875E-3</v>
      </c>
      <c r="FX26">
        <v>9.765625E-4</v>
      </c>
      <c r="FY26">
        <v>2.9296875E-3</v>
      </c>
      <c r="FZ26">
        <v>9.765625E-4</v>
      </c>
      <c r="GA26">
        <v>1.953125E-3</v>
      </c>
      <c r="GB26">
        <v>9.765625E-4</v>
      </c>
      <c r="GC26">
        <v>9.765625E-4</v>
      </c>
      <c r="GD26">
        <v>4.78515625E-2</v>
      </c>
      <c r="GE26">
        <v>4.6875E-2</v>
      </c>
      <c r="GF26">
        <v>4.19921875E-2</v>
      </c>
      <c r="GG26">
        <v>3.41796875E-2</v>
      </c>
      <c r="GH26">
        <v>4.00390625E-2</v>
      </c>
      <c r="GI26">
        <v>4.00390625E-2</v>
      </c>
      <c r="GJ26">
        <v>3.41796875E-2</v>
      </c>
      <c r="GK26">
        <v>2.734375E-2</v>
      </c>
      <c r="GL26">
        <v>9.765625E-4</v>
      </c>
      <c r="GM26">
        <v>9.765625E-4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9.765625E-4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8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9.765625E-4</v>
      </c>
      <c r="AQ27">
        <v>2.9296875E-3</v>
      </c>
      <c r="AR27">
        <v>9.765625E-4</v>
      </c>
      <c r="AS27">
        <v>2.9296875E-3</v>
      </c>
      <c r="AT27">
        <v>0</v>
      </c>
      <c r="AU27">
        <v>1.953125E-3</v>
      </c>
      <c r="AV27">
        <v>9.765625E-4</v>
      </c>
      <c r="AW27">
        <v>9.765625E-4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1.953125E-3</v>
      </c>
      <c r="BD27">
        <v>0</v>
      </c>
      <c r="BE27">
        <v>0</v>
      </c>
      <c r="BF27">
        <v>6.8359375E-3</v>
      </c>
      <c r="BG27">
        <v>1.07421875E-2</v>
      </c>
      <c r="BH27">
        <v>2.9296875E-3</v>
      </c>
      <c r="BI27">
        <v>1.5625E-2</v>
      </c>
      <c r="BJ27">
        <v>3.90625E-3</v>
      </c>
      <c r="BK27">
        <v>9.765625E-3</v>
      </c>
      <c r="BL27">
        <v>4.8828125E-3</v>
      </c>
      <c r="BM27">
        <v>1.07421875E-2</v>
      </c>
      <c r="BN27">
        <v>0</v>
      </c>
      <c r="BO27">
        <v>1.953125E-3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3.90625E-3</v>
      </c>
      <c r="BW27">
        <v>1.171875E-2</v>
      </c>
      <c r="BX27">
        <v>9.765625E-4</v>
      </c>
      <c r="BY27">
        <v>1.953125E-3</v>
      </c>
      <c r="BZ27">
        <v>0</v>
      </c>
      <c r="CA27">
        <v>6.8359375E-3</v>
      </c>
      <c r="CB27">
        <v>0</v>
      </c>
      <c r="CC27">
        <v>2.9296875E-3</v>
      </c>
      <c r="CD27">
        <v>0</v>
      </c>
      <c r="CE27">
        <v>5.859375E-3</v>
      </c>
      <c r="CF27">
        <v>9.765625E-4</v>
      </c>
      <c r="CG27">
        <v>9.765625E-4</v>
      </c>
      <c r="CH27">
        <v>0</v>
      </c>
      <c r="CI27">
        <v>9.765625E-4</v>
      </c>
      <c r="CJ27">
        <v>0</v>
      </c>
      <c r="CK27">
        <v>9.765625E-4</v>
      </c>
      <c r="CL27">
        <v>4.8828125E-2</v>
      </c>
      <c r="CM27">
        <v>0.3671875</v>
      </c>
      <c r="CN27">
        <v>1.5625E-2</v>
      </c>
      <c r="CO27">
        <v>8.10546875E-2</v>
      </c>
      <c r="CP27">
        <v>2.5390625E-2</v>
      </c>
      <c r="CQ27">
        <v>9.5703125E-2</v>
      </c>
      <c r="CR27">
        <v>3.90625E-3</v>
      </c>
      <c r="CS27">
        <v>1.7578125E-2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3.90625E-3</v>
      </c>
      <c r="DC27">
        <v>2.24609375E-2</v>
      </c>
      <c r="DD27">
        <v>9.765625E-4</v>
      </c>
      <c r="DE27">
        <v>2.9296875E-3</v>
      </c>
      <c r="DF27">
        <v>0</v>
      </c>
      <c r="DG27">
        <v>2.9296875E-3</v>
      </c>
      <c r="DH27">
        <v>0</v>
      </c>
      <c r="DI27">
        <v>0</v>
      </c>
      <c r="DJ27">
        <v>0</v>
      </c>
      <c r="DK27">
        <v>7.8125E-3</v>
      </c>
      <c r="DL27">
        <v>0</v>
      </c>
      <c r="DM27">
        <v>2.9296875E-3</v>
      </c>
      <c r="DN27">
        <v>0</v>
      </c>
      <c r="DO27">
        <v>9.765625E-4</v>
      </c>
      <c r="DP27">
        <v>0</v>
      </c>
      <c r="DQ27">
        <v>0</v>
      </c>
      <c r="DR27">
        <v>8.30078125E-2</v>
      </c>
      <c r="DS27">
        <v>0.6806640625</v>
      </c>
      <c r="DT27">
        <v>1.26953125E-2</v>
      </c>
      <c r="DU27">
        <v>7.12890625E-2</v>
      </c>
      <c r="DV27">
        <v>6.8359375E-3</v>
      </c>
      <c r="DW27">
        <v>9.1796875E-2</v>
      </c>
      <c r="DX27">
        <v>2.9296875E-3</v>
      </c>
      <c r="DY27">
        <v>1.07421875E-2</v>
      </c>
      <c r="DZ27">
        <v>0</v>
      </c>
      <c r="EA27">
        <v>0</v>
      </c>
      <c r="EB27">
        <v>0</v>
      </c>
      <c r="EC27">
        <v>0</v>
      </c>
      <c r="ED27">
        <v>9.765625E-4</v>
      </c>
      <c r="EE27">
        <v>0</v>
      </c>
      <c r="EF27">
        <v>0</v>
      </c>
      <c r="EG27">
        <v>0</v>
      </c>
      <c r="EH27">
        <v>2.9296875E-3</v>
      </c>
      <c r="EI27">
        <v>1.3671875E-2</v>
      </c>
      <c r="EJ27">
        <v>0</v>
      </c>
      <c r="EK27">
        <v>5.859375E-3</v>
      </c>
      <c r="EL27">
        <v>0</v>
      </c>
      <c r="EM27">
        <v>6.8359375E-3</v>
      </c>
      <c r="EN27">
        <v>9.765625E-4</v>
      </c>
      <c r="EO27">
        <v>2.9296875E-3</v>
      </c>
      <c r="EP27">
        <v>9.765625E-4</v>
      </c>
      <c r="EQ27">
        <v>5.859375E-3</v>
      </c>
      <c r="ER27">
        <v>9.765625E-4</v>
      </c>
      <c r="ES27">
        <v>4.8828125E-3</v>
      </c>
      <c r="ET27">
        <v>0</v>
      </c>
      <c r="EU27">
        <v>9.765625E-4</v>
      </c>
      <c r="EV27">
        <v>9.765625E-4</v>
      </c>
      <c r="EW27">
        <v>0</v>
      </c>
      <c r="EX27">
        <v>4.58984375E-2</v>
      </c>
      <c r="EY27">
        <v>0.3046875</v>
      </c>
      <c r="EZ27">
        <v>1.7578125E-2</v>
      </c>
      <c r="FA27">
        <v>0.123046875</v>
      </c>
      <c r="FB27">
        <v>1.953125E-2</v>
      </c>
      <c r="FC27">
        <v>0.123046875</v>
      </c>
      <c r="FD27">
        <v>7.8125E-3</v>
      </c>
      <c r="FE27">
        <v>5.46875E-2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1.953125E-3</v>
      </c>
      <c r="FO27">
        <v>0</v>
      </c>
      <c r="FP27">
        <v>9.765625E-4</v>
      </c>
      <c r="FQ27">
        <v>2.9296875E-3</v>
      </c>
      <c r="FR27">
        <v>0</v>
      </c>
      <c r="FS27">
        <v>9.765625E-4</v>
      </c>
      <c r="FT27">
        <v>0</v>
      </c>
      <c r="FU27">
        <v>9.765625E-4</v>
      </c>
      <c r="FV27">
        <v>0</v>
      </c>
      <c r="FW27">
        <v>9.765625E-4</v>
      </c>
      <c r="FX27">
        <v>0</v>
      </c>
      <c r="FY27">
        <v>1.953125E-3</v>
      </c>
      <c r="FZ27">
        <v>0</v>
      </c>
      <c r="GA27">
        <v>1.953125E-3</v>
      </c>
      <c r="GB27">
        <v>9.765625E-4</v>
      </c>
      <c r="GC27">
        <v>9.765625E-4</v>
      </c>
      <c r="GD27">
        <v>7.8125E-3</v>
      </c>
      <c r="GE27">
        <v>9.765625E-3</v>
      </c>
      <c r="GF27">
        <v>7.8125E-3</v>
      </c>
      <c r="GG27">
        <v>5.859375E-3</v>
      </c>
      <c r="GH27">
        <v>4.8828125E-3</v>
      </c>
      <c r="GI27">
        <v>1.3671875E-2</v>
      </c>
      <c r="GJ27">
        <v>2.9296875E-3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9.765625E-4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9.765625E-4</v>
      </c>
      <c r="AT28">
        <v>0</v>
      </c>
      <c r="AU28">
        <v>9.765625E-4</v>
      </c>
      <c r="AV28">
        <v>9.765625E-4</v>
      </c>
      <c r="AW28">
        <v>9.765625E-4</v>
      </c>
      <c r="AX28">
        <v>9.765625E-4</v>
      </c>
      <c r="AY28">
        <v>0</v>
      </c>
      <c r="AZ28">
        <v>0</v>
      </c>
      <c r="BA28">
        <v>9.765625E-4</v>
      </c>
      <c r="BB28">
        <v>0</v>
      </c>
      <c r="BC28">
        <v>0</v>
      </c>
      <c r="BD28">
        <v>0</v>
      </c>
      <c r="BE28">
        <v>9.765625E-4</v>
      </c>
      <c r="BF28">
        <v>2.9296875E-3</v>
      </c>
      <c r="BG28">
        <v>1.953125E-3</v>
      </c>
      <c r="BH28">
        <v>1.46484375E-2</v>
      </c>
      <c r="BI28">
        <v>8.7890625E-3</v>
      </c>
      <c r="BJ28">
        <v>1.953125E-3</v>
      </c>
      <c r="BK28">
        <v>0</v>
      </c>
      <c r="BL28">
        <v>1.171875E-2</v>
      </c>
      <c r="BM28">
        <v>1.171875E-2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9.765625E-4</v>
      </c>
      <c r="BW28">
        <v>0</v>
      </c>
      <c r="BX28">
        <v>1.5625E-2</v>
      </c>
      <c r="BY28">
        <v>5.859375E-3</v>
      </c>
      <c r="BZ28">
        <v>0</v>
      </c>
      <c r="CA28">
        <v>0</v>
      </c>
      <c r="CB28">
        <v>5.859375E-3</v>
      </c>
      <c r="CC28">
        <v>9.765625E-4</v>
      </c>
      <c r="CD28">
        <v>9.765625E-4</v>
      </c>
      <c r="CE28">
        <v>0</v>
      </c>
      <c r="CF28">
        <v>6.8359375E-3</v>
      </c>
      <c r="CG28">
        <v>2.9296875E-3</v>
      </c>
      <c r="CH28">
        <v>0</v>
      </c>
      <c r="CI28">
        <v>0</v>
      </c>
      <c r="CJ28">
        <v>1.953125E-3</v>
      </c>
      <c r="CK28">
        <v>9.765625E-4</v>
      </c>
      <c r="CL28">
        <v>6.8359375E-3</v>
      </c>
      <c r="CM28">
        <v>5.859375E-3</v>
      </c>
      <c r="CN28">
        <v>0.3271484375</v>
      </c>
      <c r="CO28">
        <v>0.1044921875</v>
      </c>
      <c r="CP28">
        <v>1.953125E-3</v>
      </c>
      <c r="CQ28">
        <v>0</v>
      </c>
      <c r="CR28">
        <v>8.984375E-2</v>
      </c>
      <c r="CS28">
        <v>2.734375E-2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1.953125E-2</v>
      </c>
      <c r="DE28">
        <v>2.9296875E-3</v>
      </c>
      <c r="DF28">
        <v>0</v>
      </c>
      <c r="DG28">
        <v>0</v>
      </c>
      <c r="DH28">
        <v>3.90625E-3</v>
      </c>
      <c r="DI28">
        <v>0</v>
      </c>
      <c r="DJ28">
        <v>0</v>
      </c>
      <c r="DK28">
        <v>0</v>
      </c>
      <c r="DL28">
        <v>4.8828125E-3</v>
      </c>
      <c r="DM28">
        <v>9.765625E-4</v>
      </c>
      <c r="DN28">
        <v>0</v>
      </c>
      <c r="DO28">
        <v>0</v>
      </c>
      <c r="DP28">
        <v>1.953125E-3</v>
      </c>
      <c r="DQ28">
        <v>0</v>
      </c>
      <c r="DR28">
        <v>2.83203125E-2</v>
      </c>
      <c r="DS28">
        <v>1.953125E-3</v>
      </c>
      <c r="DT28">
        <v>0.587890625</v>
      </c>
      <c r="DU28">
        <v>6.34765625E-2</v>
      </c>
      <c r="DV28">
        <v>2.9296875E-3</v>
      </c>
      <c r="DW28">
        <v>9.765625E-4</v>
      </c>
      <c r="DX28">
        <v>6.73828125E-2</v>
      </c>
      <c r="DY28">
        <v>8.7890625E-3</v>
      </c>
      <c r="DZ28">
        <v>0</v>
      </c>
      <c r="EA28">
        <v>0</v>
      </c>
      <c r="EB28">
        <v>9.765625E-4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8.7890625E-3</v>
      </c>
      <c r="EK28">
        <v>2.9296875E-3</v>
      </c>
      <c r="EL28">
        <v>0</v>
      </c>
      <c r="EM28">
        <v>9.765625E-4</v>
      </c>
      <c r="EN28">
        <v>2.9296875E-3</v>
      </c>
      <c r="EO28">
        <v>9.765625E-4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2.9296875E-3</v>
      </c>
      <c r="EW28">
        <v>0</v>
      </c>
      <c r="EX28">
        <v>1.26953125E-2</v>
      </c>
      <c r="EY28">
        <v>7.8125E-3</v>
      </c>
      <c r="EZ28">
        <v>0.2470703125</v>
      </c>
      <c r="FA28">
        <v>8.49609375E-2</v>
      </c>
      <c r="FB28">
        <v>5.859375E-3</v>
      </c>
      <c r="FC28">
        <v>1.953125E-3</v>
      </c>
      <c r="FD28">
        <v>9.1796875E-2</v>
      </c>
      <c r="FE28">
        <v>3.80859375E-2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1.953125E-3</v>
      </c>
      <c r="FU28">
        <v>9.765625E-4</v>
      </c>
      <c r="FV28">
        <v>0</v>
      </c>
      <c r="FW28">
        <v>0</v>
      </c>
      <c r="FX28">
        <v>9.765625E-4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9.765625E-4</v>
      </c>
      <c r="GF28">
        <v>4.8828125E-3</v>
      </c>
      <c r="GG28">
        <v>7.8125E-3</v>
      </c>
      <c r="GH28">
        <v>3.90625E-3</v>
      </c>
      <c r="GI28">
        <v>0</v>
      </c>
      <c r="GJ28">
        <v>1.07421875E-2</v>
      </c>
      <c r="GK28">
        <v>3.90625E-3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8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9.765625E-4</v>
      </c>
      <c r="AT29">
        <v>9.765625E-4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8.7890625E-3</v>
      </c>
      <c r="BJ29">
        <v>0</v>
      </c>
      <c r="BK29">
        <v>0</v>
      </c>
      <c r="BL29">
        <v>2.9296875E-3</v>
      </c>
      <c r="BM29">
        <v>4.8828125E-3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9.765625E-4</v>
      </c>
      <c r="BY29">
        <v>1.66015625E-2</v>
      </c>
      <c r="BZ29">
        <v>0</v>
      </c>
      <c r="CA29">
        <v>0</v>
      </c>
      <c r="CB29">
        <v>0</v>
      </c>
      <c r="CC29">
        <v>3.90625E-3</v>
      </c>
      <c r="CD29">
        <v>0</v>
      </c>
      <c r="CE29">
        <v>0</v>
      </c>
      <c r="CF29">
        <v>1.953125E-3</v>
      </c>
      <c r="CG29">
        <v>1.953125E-3</v>
      </c>
      <c r="CH29">
        <v>0</v>
      </c>
      <c r="CI29">
        <v>0</v>
      </c>
      <c r="CJ29">
        <v>0</v>
      </c>
      <c r="CK29">
        <v>3.90625E-3</v>
      </c>
      <c r="CL29">
        <v>9.765625E-4</v>
      </c>
      <c r="CM29">
        <v>9.765625E-3</v>
      </c>
      <c r="CN29">
        <v>4.39453125E-2</v>
      </c>
      <c r="CO29">
        <v>0.25</v>
      </c>
      <c r="CP29">
        <v>9.765625E-4</v>
      </c>
      <c r="CQ29">
        <v>9.765625E-4</v>
      </c>
      <c r="CR29">
        <v>9.765625E-3</v>
      </c>
      <c r="CS29">
        <v>7.32421875E-2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9.765625E-4</v>
      </c>
      <c r="DD29">
        <v>1.953125E-3</v>
      </c>
      <c r="DE29">
        <v>2.34375E-2</v>
      </c>
      <c r="DF29">
        <v>0</v>
      </c>
      <c r="DG29">
        <v>0</v>
      </c>
      <c r="DH29">
        <v>1.953125E-3</v>
      </c>
      <c r="DI29">
        <v>3.90625E-3</v>
      </c>
      <c r="DJ29">
        <v>0</v>
      </c>
      <c r="DK29">
        <v>0</v>
      </c>
      <c r="DL29">
        <v>9.765625E-4</v>
      </c>
      <c r="DM29">
        <v>9.765625E-3</v>
      </c>
      <c r="DN29">
        <v>0</v>
      </c>
      <c r="DO29">
        <v>0</v>
      </c>
      <c r="DP29">
        <v>9.765625E-4</v>
      </c>
      <c r="DQ29">
        <v>0</v>
      </c>
      <c r="DR29">
        <v>1.953125E-3</v>
      </c>
      <c r="DS29">
        <v>3.02734375E-2</v>
      </c>
      <c r="DT29">
        <v>9.5703125E-2</v>
      </c>
      <c r="DU29">
        <v>0.6142578125</v>
      </c>
      <c r="DV29">
        <v>9.765625E-4</v>
      </c>
      <c r="DW29">
        <v>2.9296875E-3</v>
      </c>
      <c r="DX29">
        <v>1.5625E-2</v>
      </c>
      <c r="DY29">
        <v>8.10546875E-2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9.765625E-4</v>
      </c>
      <c r="EK29">
        <v>9.765625E-3</v>
      </c>
      <c r="EL29">
        <v>0</v>
      </c>
      <c r="EM29">
        <v>0</v>
      </c>
      <c r="EN29">
        <v>0</v>
      </c>
      <c r="EO29">
        <v>2.9296875E-3</v>
      </c>
      <c r="EP29">
        <v>0</v>
      </c>
      <c r="EQ29">
        <v>9.765625E-4</v>
      </c>
      <c r="ER29">
        <v>0</v>
      </c>
      <c r="ES29">
        <v>3.90625E-3</v>
      </c>
      <c r="ET29">
        <v>0</v>
      </c>
      <c r="EU29">
        <v>0</v>
      </c>
      <c r="EV29">
        <v>0</v>
      </c>
      <c r="EW29">
        <v>1.953125E-3</v>
      </c>
      <c r="EX29">
        <v>3.90625E-3</v>
      </c>
      <c r="EY29">
        <v>1.3671875E-2</v>
      </c>
      <c r="EZ29">
        <v>2.63671875E-2</v>
      </c>
      <c r="FA29">
        <v>0.212890625</v>
      </c>
      <c r="FB29">
        <v>1.953125E-3</v>
      </c>
      <c r="FC29">
        <v>2.9296875E-3</v>
      </c>
      <c r="FD29">
        <v>1.66015625E-2</v>
      </c>
      <c r="FE29">
        <v>6.54296875E-2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9.765625E-4</v>
      </c>
      <c r="FP29">
        <v>0</v>
      </c>
      <c r="FQ29">
        <v>1.953125E-3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9.765625E-4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2.9296875E-3</v>
      </c>
      <c r="GG29">
        <v>6.8359375E-3</v>
      </c>
      <c r="GH29">
        <v>0</v>
      </c>
      <c r="GI29">
        <v>9.765625E-4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8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9.765625E-4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9.765625E-4</v>
      </c>
      <c r="AR30">
        <v>9.765625E-4</v>
      </c>
      <c r="AS30">
        <v>1.953125E-3</v>
      </c>
      <c r="AT30">
        <v>1.953125E-3</v>
      </c>
      <c r="AU30">
        <v>1.953125E-3</v>
      </c>
      <c r="AV30">
        <v>1.953125E-3</v>
      </c>
      <c r="AW30">
        <v>9.765625E-4</v>
      </c>
      <c r="AX30">
        <v>0</v>
      </c>
      <c r="AY30">
        <v>0</v>
      </c>
      <c r="AZ30">
        <v>0</v>
      </c>
      <c r="BA30">
        <v>0</v>
      </c>
      <c r="BB30">
        <v>9.765625E-4</v>
      </c>
      <c r="BC30">
        <v>0</v>
      </c>
      <c r="BD30">
        <v>0</v>
      </c>
      <c r="BE30">
        <v>0</v>
      </c>
      <c r="BF30">
        <v>9.765625E-3</v>
      </c>
      <c r="BG30">
        <v>6.8359375E-3</v>
      </c>
      <c r="BH30">
        <v>1.953125E-3</v>
      </c>
      <c r="BI30">
        <v>2.9296875E-3</v>
      </c>
      <c r="BJ30">
        <v>2.05078125E-2</v>
      </c>
      <c r="BK30">
        <v>1.07421875E-2</v>
      </c>
      <c r="BL30">
        <v>1.171875E-2</v>
      </c>
      <c r="BM30">
        <v>1.26953125E-2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1.953125E-3</v>
      </c>
      <c r="BW30">
        <v>0</v>
      </c>
      <c r="BX30">
        <v>9.765625E-4</v>
      </c>
      <c r="BY30">
        <v>0</v>
      </c>
      <c r="BZ30">
        <v>9.765625E-3</v>
      </c>
      <c r="CA30">
        <v>3.90625E-3</v>
      </c>
      <c r="CB30">
        <v>1.953125E-3</v>
      </c>
      <c r="CC30">
        <v>0</v>
      </c>
      <c r="CD30">
        <v>9.765625E-4</v>
      </c>
      <c r="CE30">
        <v>0</v>
      </c>
      <c r="CF30">
        <v>0</v>
      </c>
      <c r="CG30">
        <v>0</v>
      </c>
      <c r="CH30">
        <v>1.953125E-3</v>
      </c>
      <c r="CI30">
        <v>9.765625E-4</v>
      </c>
      <c r="CJ30">
        <v>2.9296875E-3</v>
      </c>
      <c r="CK30">
        <v>9.765625E-4</v>
      </c>
      <c r="CL30">
        <v>3.90625E-2</v>
      </c>
      <c r="CM30">
        <v>1.5625E-2</v>
      </c>
      <c r="CN30">
        <v>9.765625E-3</v>
      </c>
      <c r="CO30">
        <v>3.90625E-3</v>
      </c>
      <c r="CP30">
        <v>0.314453125</v>
      </c>
      <c r="CQ30">
        <v>0.1171875</v>
      </c>
      <c r="CR30">
        <v>8.10546875E-2</v>
      </c>
      <c r="CS30">
        <v>2.83203125E-2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3.90625E-3</v>
      </c>
      <c r="DC30">
        <v>0</v>
      </c>
      <c r="DD30">
        <v>0</v>
      </c>
      <c r="DE30">
        <v>0</v>
      </c>
      <c r="DF30">
        <v>2.05078125E-2</v>
      </c>
      <c r="DG30">
        <v>5.859375E-3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1.953125E-3</v>
      </c>
      <c r="DQ30">
        <v>0</v>
      </c>
      <c r="DR30">
        <v>7.2265625E-2</v>
      </c>
      <c r="DS30">
        <v>3.90625E-3</v>
      </c>
      <c r="DT30">
        <v>6.8359375E-3</v>
      </c>
      <c r="DU30">
        <v>9.765625E-4</v>
      </c>
      <c r="DV30">
        <v>0.6533203125</v>
      </c>
      <c r="DW30">
        <v>7.2265625E-2</v>
      </c>
      <c r="DX30">
        <v>7.71484375E-2</v>
      </c>
      <c r="DY30">
        <v>7.8125E-3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4.8828125E-3</v>
      </c>
      <c r="EI30">
        <v>0</v>
      </c>
      <c r="EJ30">
        <v>0</v>
      </c>
      <c r="EK30">
        <v>0</v>
      </c>
      <c r="EL30">
        <v>1.5625E-2</v>
      </c>
      <c r="EM30">
        <v>7.8125E-3</v>
      </c>
      <c r="EN30">
        <v>6.8359375E-3</v>
      </c>
      <c r="EO30">
        <v>1.953125E-3</v>
      </c>
      <c r="EP30">
        <v>9.765625E-4</v>
      </c>
      <c r="EQ30">
        <v>9.765625E-4</v>
      </c>
      <c r="ER30">
        <v>9.765625E-4</v>
      </c>
      <c r="ES30">
        <v>0</v>
      </c>
      <c r="ET30">
        <v>2.9296875E-3</v>
      </c>
      <c r="EU30">
        <v>1.953125E-3</v>
      </c>
      <c r="EV30">
        <v>9.765625E-4</v>
      </c>
      <c r="EW30">
        <v>0</v>
      </c>
      <c r="EX30">
        <v>4.296875E-2</v>
      </c>
      <c r="EY30">
        <v>1.66015625E-2</v>
      </c>
      <c r="EZ30">
        <v>1.5625E-2</v>
      </c>
      <c r="FA30">
        <v>8.7890625E-3</v>
      </c>
      <c r="FB30">
        <v>0.263671875</v>
      </c>
      <c r="FC30">
        <v>0.1044921875</v>
      </c>
      <c r="FD30">
        <v>0.115234375</v>
      </c>
      <c r="FE30">
        <v>3.125E-2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9.765625E-4</v>
      </c>
      <c r="FL30">
        <v>0</v>
      </c>
      <c r="FM30">
        <v>0</v>
      </c>
      <c r="FN30">
        <v>9.765625E-4</v>
      </c>
      <c r="FO30">
        <v>1.953125E-3</v>
      </c>
      <c r="FP30">
        <v>0</v>
      </c>
      <c r="FQ30">
        <v>9.765625E-4</v>
      </c>
      <c r="FR30">
        <v>1.953125E-3</v>
      </c>
      <c r="FS30">
        <v>9.765625E-4</v>
      </c>
      <c r="FT30">
        <v>0</v>
      </c>
      <c r="FU30">
        <v>9.765625E-4</v>
      </c>
      <c r="FV30">
        <v>0</v>
      </c>
      <c r="FW30">
        <v>0</v>
      </c>
      <c r="FX30">
        <v>0</v>
      </c>
      <c r="FY30">
        <v>9.765625E-4</v>
      </c>
      <c r="FZ30">
        <v>0</v>
      </c>
      <c r="GA30">
        <v>1.953125E-3</v>
      </c>
      <c r="GB30">
        <v>9.765625E-4</v>
      </c>
      <c r="GC30">
        <v>0</v>
      </c>
      <c r="GD30">
        <v>6.8359375E-3</v>
      </c>
      <c r="GE30">
        <v>5.859375E-3</v>
      </c>
      <c r="GF30">
        <v>2.9296875E-3</v>
      </c>
      <c r="GG30">
        <v>4.8828125E-3</v>
      </c>
      <c r="GH30">
        <v>1.26953125E-2</v>
      </c>
      <c r="GI30">
        <v>8.7890625E-3</v>
      </c>
      <c r="GJ30">
        <v>1.3671875E-2</v>
      </c>
      <c r="GK30">
        <v>1.07421875E-2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8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9.765625E-4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0</v>
      </c>
      <c r="BH31">
        <v>0</v>
      </c>
      <c r="BI31">
        <v>1.953125E-3</v>
      </c>
      <c r="BJ31">
        <v>2.9296875E-3</v>
      </c>
      <c r="BK31">
        <v>6.8359375E-3</v>
      </c>
      <c r="BL31">
        <v>3.90625E-3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3.90625E-3</v>
      </c>
      <c r="BX31">
        <v>0</v>
      </c>
      <c r="BY31">
        <v>9.765625E-4</v>
      </c>
      <c r="BZ31">
        <v>2.9296875E-3</v>
      </c>
      <c r="CA31">
        <v>7.8125E-3</v>
      </c>
      <c r="CB31">
        <v>9.765625E-4</v>
      </c>
      <c r="CC31">
        <v>9.765625E-4</v>
      </c>
      <c r="CD31">
        <v>9.765625E-4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9.765625E-4</v>
      </c>
      <c r="CL31">
        <v>2.9296875E-3</v>
      </c>
      <c r="CM31">
        <v>3.125E-2</v>
      </c>
      <c r="CN31">
        <v>9.765625E-4</v>
      </c>
      <c r="CO31">
        <v>9.765625E-3</v>
      </c>
      <c r="CP31">
        <v>5.17578125E-2</v>
      </c>
      <c r="CQ31">
        <v>0.271484375</v>
      </c>
      <c r="CR31">
        <v>1.85546875E-2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2.9296875E-3</v>
      </c>
      <c r="DG31">
        <v>2.24609375E-2</v>
      </c>
      <c r="DH31">
        <v>1.953125E-3</v>
      </c>
      <c r="DI31">
        <v>5.859375E-3</v>
      </c>
      <c r="DJ31">
        <v>0</v>
      </c>
      <c r="DK31">
        <v>9.765625E-4</v>
      </c>
      <c r="DL31">
        <v>0</v>
      </c>
      <c r="DM31">
        <v>0</v>
      </c>
      <c r="DN31">
        <v>9.765625E-4</v>
      </c>
      <c r="DO31">
        <v>7.8125E-3</v>
      </c>
      <c r="DP31">
        <v>0</v>
      </c>
      <c r="DQ31">
        <v>0</v>
      </c>
      <c r="DR31">
        <v>8.7890625E-3</v>
      </c>
      <c r="DS31">
        <v>5.859375E-2</v>
      </c>
      <c r="DT31">
        <v>9.765625E-4</v>
      </c>
      <c r="DU31">
        <v>7.8125E-3</v>
      </c>
      <c r="DV31">
        <v>8.203125E-2</v>
      </c>
      <c r="DW31">
        <v>0.6337890625</v>
      </c>
      <c r="DX31">
        <v>9.765625E-3</v>
      </c>
      <c r="DY31">
        <v>5.76171875E-2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3.90625E-3</v>
      </c>
      <c r="EJ31">
        <v>0</v>
      </c>
      <c r="EK31">
        <v>9.765625E-4</v>
      </c>
      <c r="EL31">
        <v>3.90625E-3</v>
      </c>
      <c r="EM31">
        <v>9.765625E-3</v>
      </c>
      <c r="EN31">
        <v>0</v>
      </c>
      <c r="EO31">
        <v>9.765625E-3</v>
      </c>
      <c r="EP31">
        <v>0</v>
      </c>
      <c r="EQ31">
        <v>9.765625E-4</v>
      </c>
      <c r="ER31">
        <v>0</v>
      </c>
      <c r="ES31">
        <v>1.953125E-3</v>
      </c>
      <c r="ET31">
        <v>0</v>
      </c>
      <c r="EU31">
        <v>2.9296875E-3</v>
      </c>
      <c r="EV31">
        <v>0</v>
      </c>
      <c r="EW31">
        <v>0</v>
      </c>
      <c r="EX31">
        <v>1.953125E-3</v>
      </c>
      <c r="EY31">
        <v>2.63671875E-2</v>
      </c>
      <c r="EZ31">
        <v>1.953125E-3</v>
      </c>
      <c r="FA31">
        <v>1.85546875E-2</v>
      </c>
      <c r="FB31">
        <v>3.125E-2</v>
      </c>
      <c r="FC31">
        <v>0.2138671875</v>
      </c>
      <c r="FD31">
        <v>1.66015625E-2</v>
      </c>
      <c r="FE31">
        <v>8.49609375E-2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9.765625E-4</v>
      </c>
      <c r="FN31">
        <v>0</v>
      </c>
      <c r="FO31">
        <v>9.765625E-4</v>
      </c>
      <c r="FP31">
        <v>9.765625E-4</v>
      </c>
      <c r="FQ31">
        <v>0</v>
      </c>
      <c r="FR31">
        <v>0</v>
      </c>
      <c r="FS31">
        <v>9.765625E-4</v>
      </c>
      <c r="FT31">
        <v>0</v>
      </c>
      <c r="FU31">
        <v>2.9296875E-3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9.765625E-4</v>
      </c>
      <c r="GB31">
        <v>0</v>
      </c>
      <c r="GC31">
        <v>0</v>
      </c>
      <c r="GD31">
        <v>0</v>
      </c>
      <c r="GE31">
        <v>9.765625E-4</v>
      </c>
      <c r="GF31">
        <v>9.765625E-4</v>
      </c>
      <c r="GG31">
        <v>9.765625E-4</v>
      </c>
      <c r="GH31">
        <v>9.765625E-4</v>
      </c>
      <c r="GI31">
        <v>1.953125E-3</v>
      </c>
      <c r="GJ31">
        <v>0</v>
      </c>
      <c r="GK31">
        <v>3.90625E-3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8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1.953125E-3</v>
      </c>
      <c r="BG32">
        <v>0</v>
      </c>
      <c r="BH32">
        <v>2.9296875E-3</v>
      </c>
      <c r="BI32">
        <v>3.90625E-3</v>
      </c>
      <c r="BJ32">
        <v>1.953125E-3</v>
      </c>
      <c r="BK32">
        <v>0</v>
      </c>
      <c r="BL32">
        <v>1.26953125E-2</v>
      </c>
      <c r="BM32">
        <v>8.7890625E-3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9.765625E-4</v>
      </c>
      <c r="BW32">
        <v>0</v>
      </c>
      <c r="BX32">
        <v>1.953125E-3</v>
      </c>
      <c r="BY32">
        <v>1.953125E-3</v>
      </c>
      <c r="BZ32">
        <v>0</v>
      </c>
      <c r="CA32">
        <v>0</v>
      </c>
      <c r="CB32">
        <v>1.07421875E-2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9.765625E-4</v>
      </c>
      <c r="CM32">
        <v>0</v>
      </c>
      <c r="CN32">
        <v>3.90625E-2</v>
      </c>
      <c r="CO32">
        <v>1.07421875E-2</v>
      </c>
      <c r="CP32">
        <v>8.7890625E-3</v>
      </c>
      <c r="CQ32">
        <v>5.859375E-3</v>
      </c>
      <c r="CR32">
        <v>0.2470703125</v>
      </c>
      <c r="CS32">
        <v>9.9609375E-2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0</v>
      </c>
      <c r="DF32">
        <v>9.765625E-4</v>
      </c>
      <c r="DG32">
        <v>0</v>
      </c>
      <c r="DH32">
        <v>3.22265625E-2</v>
      </c>
      <c r="DI32">
        <v>9.765625E-4</v>
      </c>
      <c r="DJ32">
        <v>0</v>
      </c>
      <c r="DK32">
        <v>0</v>
      </c>
      <c r="DL32">
        <v>1.953125E-3</v>
      </c>
      <c r="DM32">
        <v>9.765625E-4</v>
      </c>
      <c r="DN32">
        <v>0</v>
      </c>
      <c r="DO32">
        <v>9.765625E-4</v>
      </c>
      <c r="DP32">
        <v>2.9296875E-3</v>
      </c>
      <c r="DQ32">
        <v>1.953125E-3</v>
      </c>
      <c r="DR32">
        <v>0</v>
      </c>
      <c r="DS32">
        <v>0</v>
      </c>
      <c r="DT32">
        <v>5.078125E-2</v>
      </c>
      <c r="DU32">
        <v>1.07421875E-2</v>
      </c>
      <c r="DV32">
        <v>1.5625E-2</v>
      </c>
      <c r="DW32">
        <v>1.953125E-3</v>
      </c>
      <c r="DX32">
        <v>0.5791015625</v>
      </c>
      <c r="DY32">
        <v>7.51953125E-2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9.765625E-4</v>
      </c>
      <c r="EK32">
        <v>0</v>
      </c>
      <c r="EL32">
        <v>0</v>
      </c>
      <c r="EM32">
        <v>0</v>
      </c>
      <c r="EN32">
        <v>8.7890625E-3</v>
      </c>
      <c r="EO32">
        <v>3.90625E-3</v>
      </c>
      <c r="EP32">
        <v>0</v>
      </c>
      <c r="EQ32">
        <v>0</v>
      </c>
      <c r="ER32">
        <v>0</v>
      </c>
      <c r="ES32">
        <v>1.953125E-3</v>
      </c>
      <c r="ET32">
        <v>0</v>
      </c>
      <c r="EU32">
        <v>0</v>
      </c>
      <c r="EV32">
        <v>1.953125E-3</v>
      </c>
      <c r="EW32">
        <v>0</v>
      </c>
      <c r="EX32">
        <v>1.953125E-3</v>
      </c>
      <c r="EY32">
        <v>0</v>
      </c>
      <c r="EZ32">
        <v>1.85546875E-2</v>
      </c>
      <c r="FA32">
        <v>1.66015625E-2</v>
      </c>
      <c r="FB32">
        <v>3.90625E-3</v>
      </c>
      <c r="FC32">
        <v>2.9296875E-3</v>
      </c>
      <c r="FD32">
        <v>0.158203125</v>
      </c>
      <c r="FE32">
        <v>6.25E-2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9.765625E-4</v>
      </c>
      <c r="FS32">
        <v>0</v>
      </c>
      <c r="FT32">
        <v>9.765625E-4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9.765625E-4</v>
      </c>
      <c r="GC32">
        <v>0</v>
      </c>
      <c r="GD32">
        <v>0</v>
      </c>
      <c r="GE32">
        <v>0</v>
      </c>
      <c r="GF32">
        <v>1.953125E-3</v>
      </c>
      <c r="GG32">
        <v>9.765625E-4</v>
      </c>
      <c r="GH32">
        <v>0</v>
      </c>
      <c r="GI32">
        <v>0</v>
      </c>
      <c r="GJ32">
        <v>3.90625E-3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8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2.9296875E-3</v>
      </c>
      <c r="BJ33">
        <v>0</v>
      </c>
      <c r="BK33">
        <v>0</v>
      </c>
      <c r="BL33">
        <v>9.765625E-4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0</v>
      </c>
      <c r="CA33">
        <v>0</v>
      </c>
      <c r="CB33">
        <v>9.765625E-4</v>
      </c>
      <c r="CC33">
        <v>9.765625E-3</v>
      </c>
      <c r="CD33">
        <v>0</v>
      </c>
      <c r="CE33">
        <v>0</v>
      </c>
      <c r="CF33">
        <v>0</v>
      </c>
      <c r="CG33">
        <v>9.765625E-4</v>
      </c>
      <c r="CH33">
        <v>0</v>
      </c>
      <c r="CI33">
        <v>0</v>
      </c>
      <c r="CJ33">
        <v>9.765625E-4</v>
      </c>
      <c r="CK33">
        <v>1.953125E-3</v>
      </c>
      <c r="CL33">
        <v>0</v>
      </c>
      <c r="CM33">
        <v>9.765625E-4</v>
      </c>
      <c r="CN33">
        <v>2.9296875E-3</v>
      </c>
      <c r="CO33">
        <v>1.7578125E-2</v>
      </c>
      <c r="CP33">
        <v>9.765625E-4</v>
      </c>
      <c r="CQ33">
        <v>1.3671875E-2</v>
      </c>
      <c r="CR33">
        <v>4.1015625E-2</v>
      </c>
      <c r="CS33">
        <v>0.2021484375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9.765625E-4</v>
      </c>
      <c r="DD33">
        <v>0</v>
      </c>
      <c r="DE33">
        <v>2.9296875E-3</v>
      </c>
      <c r="DF33">
        <v>0</v>
      </c>
      <c r="DG33">
        <v>9.765625E-4</v>
      </c>
      <c r="DH33">
        <v>3.90625E-3</v>
      </c>
      <c r="DI33">
        <v>3.02734375E-2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2.9296875E-3</v>
      </c>
      <c r="DQ33">
        <v>3.90625E-3</v>
      </c>
      <c r="DR33">
        <v>0</v>
      </c>
      <c r="DS33">
        <v>2.9296875E-3</v>
      </c>
      <c r="DT33">
        <v>9.765625E-3</v>
      </c>
      <c r="DU33">
        <v>6.15234375E-2</v>
      </c>
      <c r="DV33">
        <v>2.9296875E-3</v>
      </c>
      <c r="DW33">
        <v>2.5390625E-2</v>
      </c>
      <c r="DX33">
        <v>7.71484375E-2</v>
      </c>
      <c r="DY33">
        <v>0.595703125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1.953125E-3</v>
      </c>
      <c r="EJ33">
        <v>9.765625E-4</v>
      </c>
      <c r="EK33">
        <v>3.90625E-3</v>
      </c>
      <c r="EL33">
        <v>0</v>
      </c>
      <c r="EM33">
        <v>0</v>
      </c>
      <c r="EN33">
        <v>1.953125E-3</v>
      </c>
      <c r="EO33">
        <v>9.765625E-3</v>
      </c>
      <c r="EP33">
        <v>0</v>
      </c>
      <c r="EQ33">
        <v>0</v>
      </c>
      <c r="ER33">
        <v>0</v>
      </c>
      <c r="ES33">
        <v>1.953125E-3</v>
      </c>
      <c r="ET33">
        <v>0</v>
      </c>
      <c r="EU33">
        <v>0</v>
      </c>
      <c r="EV33">
        <v>0</v>
      </c>
      <c r="EW33">
        <v>9.765625E-4</v>
      </c>
      <c r="EX33">
        <v>0</v>
      </c>
      <c r="EY33">
        <v>0</v>
      </c>
      <c r="EZ33">
        <v>1.953125E-3</v>
      </c>
      <c r="FA33">
        <v>2.1484375E-2</v>
      </c>
      <c r="FB33">
        <v>9.765625E-4</v>
      </c>
      <c r="FC33">
        <v>1.171875E-2</v>
      </c>
      <c r="FD33">
        <v>2.1484375E-2</v>
      </c>
      <c r="FE33">
        <v>0.1220703125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9.765625E-4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9.765625E-4</v>
      </c>
      <c r="GH33">
        <v>0</v>
      </c>
      <c r="GI33">
        <v>0</v>
      </c>
      <c r="GJ33">
        <v>1.953125E-3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Q33"/>
  <sheetViews>
    <sheetView topLeftCell="AX1" workbookViewId="0">
      <selection activeCell="BI12" sqref="BI12"/>
    </sheetView>
  </sheetViews>
  <sheetFormatPr defaultRowHeight="15" x14ac:dyDescent="0.25"/>
  <sheetData>
    <row r="1" spans="1:225" x14ac:dyDescent="0.25">
      <c r="B1" s="59">
        <v>0</v>
      </c>
      <c r="C1" s="59">
        <v>1</v>
      </c>
      <c r="D1" s="59">
        <v>2</v>
      </c>
      <c r="E1" s="59">
        <v>3</v>
      </c>
      <c r="F1" s="59">
        <v>4</v>
      </c>
      <c r="G1" s="59">
        <v>5</v>
      </c>
      <c r="H1" s="59">
        <v>6</v>
      </c>
      <c r="I1" s="59">
        <v>7</v>
      </c>
      <c r="J1" s="59">
        <v>8</v>
      </c>
      <c r="K1" s="59">
        <v>9</v>
      </c>
      <c r="L1" s="59">
        <v>10</v>
      </c>
      <c r="M1" s="59">
        <v>11</v>
      </c>
      <c r="N1" s="59">
        <v>12</v>
      </c>
      <c r="O1" s="59">
        <v>13</v>
      </c>
      <c r="P1" s="59">
        <v>14</v>
      </c>
      <c r="Q1" s="59">
        <v>15</v>
      </c>
      <c r="R1" s="59">
        <v>16</v>
      </c>
      <c r="S1" s="59">
        <v>17</v>
      </c>
      <c r="T1" s="59">
        <v>18</v>
      </c>
      <c r="U1" s="59">
        <v>19</v>
      </c>
      <c r="V1" s="59">
        <v>20</v>
      </c>
      <c r="W1" s="59">
        <v>21</v>
      </c>
      <c r="X1" s="59">
        <v>22</v>
      </c>
      <c r="Y1" s="59">
        <v>23</v>
      </c>
      <c r="Z1" s="59">
        <v>24</v>
      </c>
      <c r="AA1" s="59">
        <v>25</v>
      </c>
      <c r="AB1" s="59">
        <v>26</v>
      </c>
      <c r="AC1" s="59">
        <v>27</v>
      </c>
      <c r="AD1" s="59">
        <v>28</v>
      </c>
      <c r="AE1" s="59">
        <v>29</v>
      </c>
      <c r="AF1" s="59">
        <v>30</v>
      </c>
      <c r="AG1" s="59">
        <v>31</v>
      </c>
      <c r="AH1" s="59">
        <v>32</v>
      </c>
      <c r="AI1" s="59">
        <v>33</v>
      </c>
      <c r="AJ1" s="59">
        <v>34</v>
      </c>
      <c r="AK1" s="59">
        <v>35</v>
      </c>
      <c r="AL1" s="59">
        <v>36</v>
      </c>
      <c r="AM1" s="59">
        <v>37</v>
      </c>
      <c r="AN1" s="59">
        <v>38</v>
      </c>
      <c r="AO1" s="59">
        <v>39</v>
      </c>
      <c r="AP1" s="59">
        <v>40</v>
      </c>
      <c r="AQ1" s="59">
        <v>41</v>
      </c>
      <c r="AR1" s="59">
        <v>42</v>
      </c>
      <c r="AS1" s="59">
        <v>43</v>
      </c>
      <c r="AT1" s="59">
        <v>44</v>
      </c>
      <c r="AU1" s="59">
        <v>45</v>
      </c>
      <c r="AV1" s="59">
        <v>46</v>
      </c>
      <c r="AW1" s="59">
        <v>47</v>
      </c>
      <c r="AX1" s="59">
        <v>48</v>
      </c>
      <c r="AY1" s="59">
        <v>49</v>
      </c>
      <c r="AZ1" s="59">
        <v>50</v>
      </c>
      <c r="BA1" s="59">
        <v>51</v>
      </c>
      <c r="BB1" s="59">
        <v>52</v>
      </c>
      <c r="BC1" s="59">
        <v>53</v>
      </c>
      <c r="BD1" s="59">
        <v>54</v>
      </c>
      <c r="BE1" s="59">
        <v>55</v>
      </c>
      <c r="BF1" s="59">
        <v>56</v>
      </c>
      <c r="BG1" s="59">
        <v>57</v>
      </c>
      <c r="BH1" s="59">
        <v>58</v>
      </c>
      <c r="BI1" s="59">
        <v>59</v>
      </c>
      <c r="BJ1" s="59">
        <v>60</v>
      </c>
      <c r="BK1" s="59">
        <v>61</v>
      </c>
      <c r="BL1" s="59">
        <v>62</v>
      </c>
      <c r="BM1" s="59">
        <v>63</v>
      </c>
      <c r="BN1" s="59">
        <v>64</v>
      </c>
      <c r="BO1" s="59">
        <v>65</v>
      </c>
      <c r="BP1" s="59">
        <v>66</v>
      </c>
      <c r="BQ1" s="59">
        <v>67</v>
      </c>
      <c r="BR1" s="59">
        <v>68</v>
      </c>
      <c r="BS1" s="59">
        <v>69</v>
      </c>
      <c r="BT1" s="59">
        <v>70</v>
      </c>
      <c r="BU1" s="59">
        <v>71</v>
      </c>
      <c r="BV1" s="59">
        <v>72</v>
      </c>
      <c r="BW1" s="59">
        <v>73</v>
      </c>
      <c r="BX1" s="59">
        <v>74</v>
      </c>
      <c r="BY1" s="59">
        <v>75</v>
      </c>
      <c r="BZ1" s="59">
        <v>76</v>
      </c>
      <c r="CA1" s="59">
        <v>77</v>
      </c>
      <c r="CB1" s="59">
        <v>78</v>
      </c>
      <c r="CC1" s="59">
        <v>79</v>
      </c>
      <c r="CD1" s="59">
        <v>80</v>
      </c>
      <c r="CE1" s="59">
        <v>81</v>
      </c>
      <c r="CF1" s="59">
        <v>82</v>
      </c>
      <c r="CG1" s="59">
        <v>83</v>
      </c>
      <c r="CH1" s="59">
        <v>84</v>
      </c>
      <c r="CI1" s="59">
        <v>85</v>
      </c>
      <c r="CJ1" s="59">
        <v>86</v>
      </c>
      <c r="CK1" s="59">
        <v>87</v>
      </c>
      <c r="CL1" s="59">
        <v>88</v>
      </c>
      <c r="CM1" s="59">
        <v>89</v>
      </c>
      <c r="CN1" s="59">
        <v>90</v>
      </c>
      <c r="CO1" s="59">
        <v>91</v>
      </c>
      <c r="CP1" s="59">
        <v>92</v>
      </c>
      <c r="CQ1" s="59">
        <v>93</v>
      </c>
      <c r="CR1" s="59">
        <v>94</v>
      </c>
      <c r="CS1" s="59">
        <v>95</v>
      </c>
      <c r="CT1" s="59">
        <v>96</v>
      </c>
      <c r="CU1" s="59">
        <v>97</v>
      </c>
      <c r="CV1" s="59">
        <v>98</v>
      </c>
      <c r="CW1" s="59">
        <v>99</v>
      </c>
      <c r="CX1" s="59">
        <v>100</v>
      </c>
      <c r="CY1" s="59">
        <v>101</v>
      </c>
      <c r="CZ1" s="59">
        <v>102</v>
      </c>
      <c r="DA1" s="59">
        <v>103</v>
      </c>
      <c r="DB1" s="59">
        <v>104</v>
      </c>
      <c r="DC1" s="59">
        <v>105</v>
      </c>
      <c r="DD1" s="59">
        <v>106</v>
      </c>
      <c r="DE1" s="59">
        <v>107</v>
      </c>
      <c r="DF1" s="59">
        <v>108</v>
      </c>
      <c r="DG1" s="59">
        <v>109</v>
      </c>
      <c r="DH1" s="59">
        <v>110</v>
      </c>
      <c r="DI1" s="59">
        <v>111</v>
      </c>
      <c r="DJ1" s="59">
        <v>112</v>
      </c>
      <c r="DK1" s="59">
        <v>113</v>
      </c>
      <c r="DL1" s="59">
        <v>114</v>
      </c>
      <c r="DM1" s="59">
        <v>115</v>
      </c>
      <c r="DN1" s="59">
        <v>116</v>
      </c>
      <c r="DO1" s="59">
        <v>117</v>
      </c>
      <c r="DP1" s="59">
        <v>118</v>
      </c>
      <c r="DQ1" s="59">
        <v>119</v>
      </c>
      <c r="DR1" s="59">
        <v>120</v>
      </c>
      <c r="DS1" s="59">
        <v>121</v>
      </c>
      <c r="DT1" s="59">
        <v>122</v>
      </c>
      <c r="DU1" s="59">
        <v>123</v>
      </c>
      <c r="DV1" s="59">
        <v>124</v>
      </c>
      <c r="DW1" s="59">
        <v>125</v>
      </c>
      <c r="DX1" s="59">
        <v>126</v>
      </c>
      <c r="DY1" s="59">
        <v>127</v>
      </c>
      <c r="DZ1" s="59">
        <v>128</v>
      </c>
      <c r="EA1" s="59">
        <v>129</v>
      </c>
      <c r="EB1" s="59">
        <v>130</v>
      </c>
      <c r="EC1" s="59">
        <v>131</v>
      </c>
      <c r="ED1" s="59">
        <v>132</v>
      </c>
      <c r="EE1" s="59">
        <v>133</v>
      </c>
      <c r="EF1" s="59">
        <v>134</v>
      </c>
      <c r="EG1" s="59">
        <v>135</v>
      </c>
      <c r="EH1" s="59">
        <v>136</v>
      </c>
      <c r="EI1" s="59">
        <v>137</v>
      </c>
      <c r="EJ1" s="59">
        <v>138</v>
      </c>
      <c r="EK1" s="59">
        <v>139</v>
      </c>
      <c r="EL1" s="59">
        <v>140</v>
      </c>
      <c r="EM1" s="59">
        <v>141</v>
      </c>
      <c r="EN1" s="59">
        <v>142</v>
      </c>
      <c r="EO1" s="59">
        <v>143</v>
      </c>
      <c r="EP1" s="59">
        <v>144</v>
      </c>
      <c r="EQ1" s="59">
        <v>145</v>
      </c>
      <c r="ER1" s="59">
        <v>146</v>
      </c>
      <c r="ES1" s="59">
        <v>147</v>
      </c>
      <c r="ET1" s="59">
        <v>148</v>
      </c>
      <c r="EU1" s="59">
        <v>149</v>
      </c>
      <c r="EV1" s="59">
        <v>150</v>
      </c>
      <c r="EW1" s="59">
        <v>151</v>
      </c>
      <c r="EX1" s="59">
        <v>152</v>
      </c>
      <c r="EY1" s="59">
        <v>153</v>
      </c>
      <c r="EZ1" s="59">
        <v>154</v>
      </c>
      <c r="FA1" s="59">
        <v>155</v>
      </c>
      <c r="FB1" s="59">
        <v>156</v>
      </c>
      <c r="FC1" s="59">
        <v>157</v>
      </c>
      <c r="FD1" s="59">
        <v>158</v>
      </c>
      <c r="FE1" s="59">
        <v>159</v>
      </c>
      <c r="FF1" s="59">
        <v>160</v>
      </c>
      <c r="FG1" s="59">
        <v>161</v>
      </c>
      <c r="FH1" s="59">
        <v>162</v>
      </c>
      <c r="FI1" s="59">
        <v>163</v>
      </c>
      <c r="FJ1" s="59">
        <v>164</v>
      </c>
      <c r="FK1" s="59">
        <v>165</v>
      </c>
      <c r="FL1" s="59">
        <v>166</v>
      </c>
      <c r="FM1" s="59">
        <v>167</v>
      </c>
      <c r="FN1" s="59">
        <v>168</v>
      </c>
      <c r="FO1" s="59">
        <v>169</v>
      </c>
      <c r="FP1" s="59">
        <v>170</v>
      </c>
      <c r="FQ1" s="59">
        <v>171</v>
      </c>
      <c r="FR1" s="59">
        <v>172</v>
      </c>
      <c r="FS1" s="59">
        <v>173</v>
      </c>
      <c r="FT1" s="59">
        <v>174</v>
      </c>
      <c r="FU1" s="59">
        <v>175</v>
      </c>
      <c r="FV1" s="59">
        <v>176</v>
      </c>
      <c r="FW1" s="59">
        <v>177</v>
      </c>
      <c r="FX1" s="59">
        <v>178</v>
      </c>
      <c r="FY1" s="59">
        <v>179</v>
      </c>
      <c r="FZ1" s="59">
        <v>180</v>
      </c>
      <c r="GA1" s="59">
        <v>181</v>
      </c>
      <c r="GB1" s="59">
        <v>182</v>
      </c>
      <c r="GC1" s="59">
        <v>183</v>
      </c>
      <c r="GD1" s="59">
        <v>184</v>
      </c>
      <c r="GE1" s="59">
        <v>185</v>
      </c>
      <c r="GF1" s="59">
        <v>186</v>
      </c>
      <c r="GG1" s="59">
        <v>187</v>
      </c>
      <c r="GH1" s="59">
        <v>188</v>
      </c>
      <c r="GI1" s="59">
        <v>189</v>
      </c>
      <c r="GJ1" s="59">
        <v>190</v>
      </c>
      <c r="GK1" s="59">
        <v>191</v>
      </c>
      <c r="GL1" s="59">
        <v>192</v>
      </c>
      <c r="GM1" s="59">
        <v>193</v>
      </c>
      <c r="GN1" s="59">
        <v>194</v>
      </c>
      <c r="GO1" s="59">
        <v>195</v>
      </c>
      <c r="GP1" s="59">
        <v>196</v>
      </c>
      <c r="GQ1" s="59">
        <v>197</v>
      </c>
      <c r="GR1" s="59">
        <v>198</v>
      </c>
      <c r="GS1" s="59">
        <v>199</v>
      </c>
      <c r="GT1" s="59">
        <v>200</v>
      </c>
      <c r="GU1" s="59">
        <v>201</v>
      </c>
      <c r="GV1" s="59">
        <v>202</v>
      </c>
      <c r="GW1" s="59">
        <v>203</v>
      </c>
      <c r="GX1" s="59">
        <v>204</v>
      </c>
      <c r="GY1" s="59">
        <v>205</v>
      </c>
      <c r="GZ1" s="59">
        <v>206</v>
      </c>
      <c r="HA1" s="59">
        <v>207</v>
      </c>
      <c r="HB1" s="59">
        <v>208</v>
      </c>
      <c r="HC1" s="59">
        <v>209</v>
      </c>
      <c r="HD1" s="59">
        <v>210</v>
      </c>
      <c r="HE1" s="59">
        <v>211</v>
      </c>
      <c r="HF1" s="59">
        <v>212</v>
      </c>
      <c r="HG1" s="59">
        <v>213</v>
      </c>
      <c r="HH1" s="59">
        <v>214</v>
      </c>
      <c r="HI1" s="59">
        <v>215</v>
      </c>
      <c r="HJ1" s="59">
        <v>216</v>
      </c>
      <c r="HK1" s="59">
        <v>217</v>
      </c>
      <c r="HL1" s="59">
        <v>218</v>
      </c>
      <c r="HM1" s="59">
        <v>219</v>
      </c>
      <c r="HN1" s="59">
        <v>220</v>
      </c>
      <c r="HO1" s="59">
        <v>221</v>
      </c>
      <c r="HP1" s="59">
        <v>222</v>
      </c>
      <c r="HQ1" s="59">
        <v>223</v>
      </c>
    </row>
    <row r="2" spans="1:225" x14ac:dyDescent="0.25">
      <c r="A2" s="59">
        <v>0</v>
      </c>
      <c r="B2">
        <v>0.96484375</v>
      </c>
      <c r="C2">
        <v>0.9765625</v>
      </c>
      <c r="D2">
        <v>0.9658203125</v>
      </c>
      <c r="E2">
        <v>0.9658203125</v>
      </c>
      <c r="F2">
        <v>0.962890625</v>
      </c>
      <c r="G2">
        <v>0.96875</v>
      </c>
      <c r="H2">
        <v>0.9638671875</v>
      </c>
      <c r="I2">
        <v>0.95703125</v>
      </c>
      <c r="J2">
        <v>0.9736328125</v>
      </c>
      <c r="K2">
        <v>0.962890625</v>
      </c>
      <c r="L2">
        <v>0.9736328125</v>
      </c>
      <c r="M2">
        <v>0.9716796875</v>
      </c>
      <c r="N2">
        <v>0.962890625</v>
      </c>
      <c r="O2">
        <v>0.958984375</v>
      </c>
      <c r="P2">
        <v>0.9716796875</v>
      </c>
      <c r="Q2">
        <v>0.9658203125</v>
      </c>
      <c r="R2">
        <v>0.9658203125</v>
      </c>
      <c r="S2">
        <v>0.96875</v>
      </c>
      <c r="T2">
        <v>0.97265625</v>
      </c>
      <c r="U2">
        <v>0.9638671875</v>
      </c>
      <c r="V2">
        <v>0.96875</v>
      </c>
      <c r="W2">
        <v>0.9677734375</v>
      </c>
      <c r="X2">
        <v>0.9599609375</v>
      </c>
      <c r="Y2">
        <v>0.9716796875</v>
      </c>
      <c r="Z2">
        <v>0.966796875</v>
      </c>
      <c r="AA2">
        <v>0.966796875</v>
      </c>
      <c r="AB2">
        <v>0.9560546875</v>
      </c>
      <c r="AC2">
        <v>0.96484375</v>
      </c>
      <c r="AD2">
        <v>0.96484375</v>
      </c>
      <c r="AE2">
        <v>0.96484375</v>
      </c>
      <c r="AF2">
        <v>0.9541015625</v>
      </c>
      <c r="AG2">
        <v>0.9619140625</v>
      </c>
      <c r="AH2">
        <v>0.96875</v>
      </c>
      <c r="AI2">
        <v>0.7158203125</v>
      </c>
      <c r="AJ2">
        <v>0.744140625</v>
      </c>
      <c r="AK2">
        <v>0.544921875</v>
      </c>
      <c r="AL2">
        <v>0.7470703125</v>
      </c>
      <c r="AM2">
        <v>0.5419921875</v>
      </c>
      <c r="AN2">
        <v>0.546875</v>
      </c>
      <c r="AO2">
        <v>0.4287109375</v>
      </c>
      <c r="AP2">
        <v>0.748046875</v>
      </c>
      <c r="AQ2">
        <v>0.53515625</v>
      </c>
      <c r="AR2">
        <v>0.5830078125</v>
      </c>
      <c r="AS2">
        <v>0.419921875</v>
      </c>
      <c r="AT2">
        <v>0.603515625</v>
      </c>
      <c r="AU2">
        <v>0.4306640625</v>
      </c>
      <c r="AV2">
        <v>0.421875</v>
      </c>
      <c r="AW2">
        <v>0.318359375</v>
      </c>
      <c r="AX2">
        <v>0.708984375</v>
      </c>
      <c r="AY2">
        <v>0.556640625</v>
      </c>
      <c r="AZ2">
        <v>0.5654296875</v>
      </c>
      <c r="BA2">
        <v>0.3994140625</v>
      </c>
      <c r="BB2">
        <v>0.541015625</v>
      </c>
      <c r="BC2">
        <v>0.43359375</v>
      </c>
      <c r="BD2">
        <v>0.4111328125</v>
      </c>
      <c r="BE2">
        <v>0.326171875</v>
      </c>
      <c r="BF2">
        <v>0.5859375</v>
      </c>
      <c r="BG2">
        <v>0.4248046875</v>
      </c>
      <c r="BH2">
        <v>0.4375</v>
      </c>
      <c r="BI2">
        <v>0.3388671875</v>
      </c>
      <c r="BJ2">
        <v>0.466796875</v>
      </c>
      <c r="BK2">
        <v>0.298828125</v>
      </c>
      <c r="BL2">
        <v>0.345703125</v>
      </c>
      <c r="BM2">
        <v>0.2275390625</v>
      </c>
      <c r="BN2">
        <v>0.953125</v>
      </c>
      <c r="BO2">
        <v>0.2724609375</v>
      </c>
      <c r="BP2">
        <v>0.265625</v>
      </c>
      <c r="BQ2">
        <v>6.4453125E-2</v>
      </c>
      <c r="BR2">
        <v>0.275390625</v>
      </c>
      <c r="BS2">
        <v>7.03125E-2</v>
      </c>
      <c r="BT2">
        <v>6.54296875E-2</v>
      </c>
      <c r="BU2">
        <v>1.953125E-2</v>
      </c>
      <c r="BV2">
        <v>0.30078125</v>
      </c>
      <c r="BW2">
        <v>8.984375E-2</v>
      </c>
      <c r="BX2">
        <v>9.08203125E-2</v>
      </c>
      <c r="BY2">
        <v>2.83203125E-2</v>
      </c>
      <c r="BZ2">
        <v>8.7890625E-2</v>
      </c>
      <c r="CA2">
        <v>2.24609375E-2</v>
      </c>
      <c r="CB2">
        <v>1.3671875E-2</v>
      </c>
      <c r="CC2">
        <v>7.8125E-3</v>
      </c>
      <c r="CD2">
        <v>0.2626953125</v>
      </c>
      <c r="CE2">
        <v>7.12890625E-2</v>
      </c>
      <c r="CF2">
        <v>8.7890625E-2</v>
      </c>
      <c r="CG2">
        <v>2.05078125E-2</v>
      </c>
      <c r="CH2">
        <v>8.10546875E-2</v>
      </c>
      <c r="CI2">
        <v>2.1484375E-2</v>
      </c>
      <c r="CJ2">
        <v>2.5390625E-2</v>
      </c>
      <c r="CK2">
        <v>2.9296875E-3</v>
      </c>
      <c r="CL2">
        <v>6.8359375E-2</v>
      </c>
      <c r="CM2">
        <v>1.85546875E-2</v>
      </c>
      <c r="CN2">
        <v>2.9296875E-2</v>
      </c>
      <c r="CO2">
        <v>1.26953125E-2</v>
      </c>
      <c r="CP2">
        <v>1.953125E-2</v>
      </c>
      <c r="CQ2">
        <v>1.171875E-2</v>
      </c>
      <c r="CR2">
        <v>6.8359375E-3</v>
      </c>
      <c r="CS2">
        <v>1.953125E-3</v>
      </c>
      <c r="CT2">
        <v>0.9580078125</v>
      </c>
      <c r="CU2">
        <v>8.203125E-2</v>
      </c>
      <c r="CV2">
        <v>3.515625E-2</v>
      </c>
      <c r="CW2">
        <v>9.765625E-4</v>
      </c>
      <c r="CX2">
        <v>5.17578125E-2</v>
      </c>
      <c r="CY2">
        <v>4.8828125E-3</v>
      </c>
      <c r="CZ2">
        <v>2.9296875E-3</v>
      </c>
      <c r="DA2">
        <v>9.765625E-4</v>
      </c>
      <c r="DB2">
        <v>4.8828125E-2</v>
      </c>
      <c r="DC2">
        <v>6.8359375E-3</v>
      </c>
      <c r="DD2">
        <v>0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4.1015625E-2</v>
      </c>
      <c r="DK2">
        <v>1.953125E-3</v>
      </c>
      <c r="DL2">
        <v>4.8828125E-3</v>
      </c>
      <c r="DM2">
        <v>0</v>
      </c>
      <c r="DN2">
        <v>9.765625E-4</v>
      </c>
      <c r="DO2">
        <v>0</v>
      </c>
      <c r="DP2">
        <v>9.765625E-4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0.9619140625</v>
      </c>
      <c r="EA2">
        <v>0.3359375</v>
      </c>
      <c r="EB2">
        <v>0.3046875</v>
      </c>
      <c r="EC2">
        <v>8.49609375E-2</v>
      </c>
      <c r="ED2">
        <v>0.302734375</v>
      </c>
      <c r="EE2">
        <v>9.375E-2</v>
      </c>
      <c r="EF2">
        <v>9.5703125E-2</v>
      </c>
      <c r="EG2">
        <v>3.125E-2</v>
      </c>
      <c r="EH2">
        <v>0.2705078125</v>
      </c>
      <c r="EI2">
        <v>9.375E-2</v>
      </c>
      <c r="EJ2">
        <v>9.66796875E-2</v>
      </c>
      <c r="EK2">
        <v>2.24609375E-2</v>
      </c>
      <c r="EL2">
        <v>8.30078125E-2</v>
      </c>
      <c r="EM2">
        <v>2.734375E-2</v>
      </c>
      <c r="EN2">
        <v>2.24609375E-2</v>
      </c>
      <c r="EO2">
        <v>7.8125E-3</v>
      </c>
      <c r="EP2">
        <v>0.30078125</v>
      </c>
      <c r="EQ2">
        <v>9.1796875E-2</v>
      </c>
      <c r="ER2">
        <v>7.51953125E-2</v>
      </c>
      <c r="ES2">
        <v>3.61328125E-2</v>
      </c>
      <c r="ET2">
        <v>0.1015625</v>
      </c>
      <c r="EU2">
        <v>3.125E-2</v>
      </c>
      <c r="EV2">
        <v>1.953125E-2</v>
      </c>
      <c r="EW2">
        <v>6.8359375E-3</v>
      </c>
      <c r="EX2">
        <v>8.3984375E-2</v>
      </c>
      <c r="EY2">
        <v>3.125E-2</v>
      </c>
      <c r="EZ2">
        <v>1.953125E-2</v>
      </c>
      <c r="FA2">
        <v>8.7890625E-3</v>
      </c>
      <c r="FB2">
        <v>3.125E-2</v>
      </c>
      <c r="FC2">
        <v>1.07421875E-2</v>
      </c>
      <c r="FD2">
        <v>1.07421875E-2</v>
      </c>
      <c r="FE2">
        <v>2.9296875E-3</v>
      </c>
      <c r="FF2">
        <v>0.9609375</v>
      </c>
      <c r="FG2">
        <v>0.7763671875</v>
      </c>
      <c r="FH2">
        <v>0.763671875</v>
      </c>
      <c r="FI2">
        <v>0.5888671875</v>
      </c>
      <c r="FJ2">
        <v>0.7392578125</v>
      </c>
      <c r="FK2">
        <v>0.6025390625</v>
      </c>
      <c r="FL2">
        <v>0.591796875</v>
      </c>
      <c r="FM2">
        <v>0.4794921875</v>
      </c>
      <c r="FN2">
        <v>0.755859375</v>
      </c>
      <c r="FO2">
        <v>0.5751953125</v>
      </c>
      <c r="FP2">
        <v>0.5693359375</v>
      </c>
      <c r="FQ2">
        <v>0.4560546875</v>
      </c>
      <c r="FR2">
        <v>0.572265625</v>
      </c>
      <c r="FS2">
        <v>0.4453125</v>
      </c>
      <c r="FT2">
        <v>0.4482421875</v>
      </c>
      <c r="FU2">
        <v>0.345703125</v>
      </c>
      <c r="FV2">
        <v>0.7392578125</v>
      </c>
      <c r="FW2">
        <v>0.599609375</v>
      </c>
      <c r="FX2">
        <v>0.58203125</v>
      </c>
      <c r="FY2">
        <v>0.4765625</v>
      </c>
      <c r="FZ2">
        <v>0.548828125</v>
      </c>
      <c r="GA2">
        <v>0.4365234375</v>
      </c>
      <c r="GB2">
        <v>0.4521484375</v>
      </c>
      <c r="GC2">
        <v>0.3837890625</v>
      </c>
      <c r="GD2">
        <v>0.5556640625</v>
      </c>
      <c r="GE2">
        <v>0.4365234375</v>
      </c>
      <c r="GF2">
        <v>0.4365234375</v>
      </c>
      <c r="GG2">
        <v>0.3427734375</v>
      </c>
      <c r="GH2">
        <v>0.478515625</v>
      </c>
      <c r="GI2">
        <v>0.3388671875</v>
      </c>
      <c r="GJ2">
        <v>0.3564453125</v>
      </c>
      <c r="GK2">
        <v>0.275390625</v>
      </c>
      <c r="GL2">
        <v>0.970703125</v>
      </c>
      <c r="GM2">
        <v>0.9599609375</v>
      </c>
      <c r="GN2">
        <v>0.9560546875</v>
      </c>
      <c r="GO2">
        <v>0.9697265625</v>
      </c>
      <c r="GP2">
        <v>0.9619140625</v>
      </c>
      <c r="GQ2">
        <v>0.96875</v>
      </c>
      <c r="GR2">
        <v>0.970703125</v>
      </c>
      <c r="GS2">
        <v>0.970703125</v>
      </c>
      <c r="GT2">
        <v>0.96484375</v>
      </c>
      <c r="GU2">
        <v>0.9755859375</v>
      </c>
      <c r="GV2">
        <v>0.9677734375</v>
      </c>
      <c r="GW2">
        <v>0.96875</v>
      </c>
      <c r="GX2">
        <v>0.9755859375</v>
      </c>
      <c r="GY2">
        <v>0.96875</v>
      </c>
      <c r="GZ2">
        <v>0.966796875</v>
      </c>
      <c r="HA2">
        <v>0.970703125</v>
      </c>
      <c r="HB2">
        <v>0.9609375</v>
      </c>
      <c r="HC2">
        <v>0.96875</v>
      </c>
      <c r="HD2">
        <v>0.974609375</v>
      </c>
      <c r="HE2">
        <v>0.9599609375</v>
      </c>
      <c r="HF2">
        <v>0.9697265625</v>
      </c>
      <c r="HG2">
        <v>0.96484375</v>
      </c>
      <c r="HH2">
        <v>0.9697265625</v>
      </c>
      <c r="HI2">
        <v>0.9716796875</v>
      </c>
      <c r="HJ2">
        <v>0.962890625</v>
      </c>
      <c r="HK2">
        <v>0.96875</v>
      </c>
      <c r="HL2">
        <v>0.9638671875</v>
      </c>
      <c r="HM2">
        <v>0.9619140625</v>
      </c>
      <c r="HN2">
        <v>0.9677734375</v>
      </c>
      <c r="HO2">
        <v>0.962890625</v>
      </c>
      <c r="HP2">
        <v>0.9658203125</v>
      </c>
      <c r="HQ2">
        <v>0.9677734375</v>
      </c>
    </row>
    <row r="3" spans="1:225" x14ac:dyDescent="0.25">
      <c r="A3" s="59">
        <v>1</v>
      </c>
      <c r="B3">
        <v>1.3671875E-2</v>
      </c>
      <c r="C3">
        <v>8.7890625E-3</v>
      </c>
      <c r="D3">
        <v>1.46484375E-2</v>
      </c>
      <c r="E3">
        <v>1.5625E-2</v>
      </c>
      <c r="F3">
        <v>1.3671875E-2</v>
      </c>
      <c r="G3">
        <v>1.3671875E-2</v>
      </c>
      <c r="H3">
        <v>1.26953125E-2</v>
      </c>
      <c r="I3">
        <v>1.5625E-2</v>
      </c>
      <c r="J3">
        <v>1.26953125E-2</v>
      </c>
      <c r="K3">
        <v>1.3671875E-2</v>
      </c>
      <c r="L3">
        <v>8.7890625E-3</v>
      </c>
      <c r="M3">
        <v>1.46484375E-2</v>
      </c>
      <c r="N3">
        <v>1.85546875E-2</v>
      </c>
      <c r="O3">
        <v>1.5625E-2</v>
      </c>
      <c r="P3">
        <v>1.07421875E-2</v>
      </c>
      <c r="Q3">
        <v>1.26953125E-2</v>
      </c>
      <c r="R3">
        <v>1.5625E-2</v>
      </c>
      <c r="S3">
        <v>1.26953125E-2</v>
      </c>
      <c r="T3">
        <v>1.26953125E-2</v>
      </c>
      <c r="U3">
        <v>1.5625E-2</v>
      </c>
      <c r="V3">
        <v>1.26953125E-2</v>
      </c>
      <c r="W3">
        <v>1.171875E-2</v>
      </c>
      <c r="X3">
        <v>1.953125E-2</v>
      </c>
      <c r="Y3">
        <v>9.765625E-3</v>
      </c>
      <c r="Z3">
        <v>9.765625E-3</v>
      </c>
      <c r="AA3">
        <v>1.66015625E-2</v>
      </c>
      <c r="AB3">
        <v>2.5390625E-2</v>
      </c>
      <c r="AC3">
        <v>1.3671875E-2</v>
      </c>
      <c r="AD3">
        <v>1.07421875E-2</v>
      </c>
      <c r="AE3">
        <v>1.5625E-2</v>
      </c>
      <c r="AF3">
        <v>2.05078125E-2</v>
      </c>
      <c r="AG3">
        <v>1.3671875E-2</v>
      </c>
      <c r="AH3">
        <v>1.171875E-2</v>
      </c>
      <c r="AI3">
        <v>0.2666015625</v>
      </c>
      <c r="AJ3">
        <v>1.171875E-2</v>
      </c>
      <c r="AK3">
        <v>0.2080078125</v>
      </c>
      <c r="AL3">
        <v>1.46484375E-2</v>
      </c>
      <c r="AM3">
        <v>0.216796875</v>
      </c>
      <c r="AN3">
        <v>5.859375E-3</v>
      </c>
      <c r="AO3">
        <v>0.1611328125</v>
      </c>
      <c r="AP3">
        <v>1.07421875E-2</v>
      </c>
      <c r="AQ3">
        <v>0.22265625</v>
      </c>
      <c r="AR3">
        <v>8.7890625E-3</v>
      </c>
      <c r="AS3">
        <v>0.1494140625</v>
      </c>
      <c r="AT3">
        <v>4.8828125E-3</v>
      </c>
      <c r="AU3">
        <v>0.125</v>
      </c>
      <c r="AV3">
        <v>9.765625E-4</v>
      </c>
      <c r="AW3">
        <v>0.11328125</v>
      </c>
      <c r="AX3">
        <v>8.7890625E-3</v>
      </c>
      <c r="AY3">
        <v>0.1923828125</v>
      </c>
      <c r="AZ3">
        <v>7.8125E-3</v>
      </c>
      <c r="BA3">
        <v>0.1572265625</v>
      </c>
      <c r="BB3">
        <v>9.765625E-3</v>
      </c>
      <c r="BC3">
        <v>0.150390625</v>
      </c>
      <c r="BD3">
        <v>6.8359375E-3</v>
      </c>
      <c r="BE3">
        <v>0.10546875</v>
      </c>
      <c r="BF3">
        <v>1.07421875E-2</v>
      </c>
      <c r="BG3">
        <v>0.1640625</v>
      </c>
      <c r="BH3">
        <v>6.8359375E-3</v>
      </c>
      <c r="BI3">
        <v>0.1181640625</v>
      </c>
      <c r="BJ3">
        <v>4.8828125E-3</v>
      </c>
      <c r="BK3">
        <v>0.1279296875</v>
      </c>
      <c r="BL3">
        <v>9.765625E-4</v>
      </c>
      <c r="BM3">
        <v>6.93359375E-2</v>
      </c>
      <c r="BN3">
        <v>1.85546875E-2</v>
      </c>
      <c r="BO3">
        <v>0.708984375</v>
      </c>
      <c r="BP3">
        <v>7.8125E-3</v>
      </c>
      <c r="BQ3">
        <v>0.193359375</v>
      </c>
      <c r="BR3">
        <v>7.8125E-3</v>
      </c>
      <c r="BS3">
        <v>0.2001953125</v>
      </c>
      <c r="BT3">
        <v>0</v>
      </c>
      <c r="BU3">
        <v>4.1015625E-2</v>
      </c>
      <c r="BV3">
        <v>4.8828125E-3</v>
      </c>
      <c r="BW3">
        <v>0.212890625</v>
      </c>
      <c r="BX3">
        <v>2.9296875E-3</v>
      </c>
      <c r="BY3">
        <v>6.73828125E-2</v>
      </c>
      <c r="BZ3">
        <v>0</v>
      </c>
      <c r="CA3">
        <v>5.46875E-2</v>
      </c>
      <c r="CB3">
        <v>0</v>
      </c>
      <c r="CC3">
        <v>1.07421875E-2</v>
      </c>
      <c r="CD3">
        <v>2.9296875E-3</v>
      </c>
      <c r="CE3">
        <v>0.1845703125</v>
      </c>
      <c r="CF3">
        <v>2.9296875E-3</v>
      </c>
      <c r="CG3">
        <v>6.0546875E-2</v>
      </c>
      <c r="CH3">
        <v>1.953125E-3</v>
      </c>
      <c r="CI3">
        <v>6.15234375E-2</v>
      </c>
      <c r="CJ3">
        <v>0</v>
      </c>
      <c r="CK3">
        <v>1.5625E-2</v>
      </c>
      <c r="CL3">
        <v>9.765625E-4</v>
      </c>
      <c r="CM3">
        <v>5.95703125E-2</v>
      </c>
      <c r="CN3">
        <v>9.765625E-4</v>
      </c>
      <c r="CO3">
        <v>1.7578125E-2</v>
      </c>
      <c r="CP3">
        <v>1.953125E-3</v>
      </c>
      <c r="CQ3">
        <v>1.46484375E-2</v>
      </c>
      <c r="CR3">
        <v>0</v>
      </c>
      <c r="CS3">
        <v>7.8125E-3</v>
      </c>
      <c r="CT3">
        <v>1.85546875E-2</v>
      </c>
      <c r="CU3">
        <v>0.9052734375</v>
      </c>
      <c r="CV3">
        <v>0</v>
      </c>
      <c r="CW3">
        <v>4.39453125E-2</v>
      </c>
      <c r="CX3">
        <v>9.765625E-4</v>
      </c>
      <c r="CY3">
        <v>5.17578125E-2</v>
      </c>
      <c r="CZ3">
        <v>9.765625E-4</v>
      </c>
      <c r="DA3">
        <v>1.953125E-3</v>
      </c>
      <c r="DB3">
        <v>9.765625E-4</v>
      </c>
      <c r="DC3">
        <v>5.76171875E-2</v>
      </c>
      <c r="DD3">
        <v>0</v>
      </c>
      <c r="DE3">
        <v>1.953125E-3</v>
      </c>
      <c r="DF3">
        <v>0</v>
      </c>
      <c r="DG3">
        <v>3.90625E-3</v>
      </c>
      <c r="DH3">
        <v>0</v>
      </c>
      <c r="DI3">
        <v>0</v>
      </c>
      <c r="DJ3">
        <v>9.765625E-4</v>
      </c>
      <c r="DK3">
        <v>5.6640625E-2</v>
      </c>
      <c r="DL3">
        <v>0</v>
      </c>
      <c r="DM3">
        <v>2.9296875E-3</v>
      </c>
      <c r="DN3">
        <v>0</v>
      </c>
      <c r="DO3">
        <v>2.9296875E-3</v>
      </c>
      <c r="DP3">
        <v>0</v>
      </c>
      <c r="DQ3">
        <v>0</v>
      </c>
      <c r="DR3">
        <v>0</v>
      </c>
      <c r="DS3">
        <v>9.765625E-4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7.8125E-3</v>
      </c>
      <c r="EA3">
        <v>0.650390625</v>
      </c>
      <c r="EB3">
        <v>5.859375E-3</v>
      </c>
      <c r="EC3">
        <v>0.19140625</v>
      </c>
      <c r="ED3">
        <v>0</v>
      </c>
      <c r="EE3">
        <v>0.1923828125</v>
      </c>
      <c r="EF3">
        <v>0</v>
      </c>
      <c r="EG3">
        <v>5.37109375E-2</v>
      </c>
      <c r="EH3">
        <v>3.90625E-3</v>
      </c>
      <c r="EI3">
        <v>0.171875</v>
      </c>
      <c r="EJ3">
        <v>1.953125E-3</v>
      </c>
      <c r="EK3">
        <v>4.98046875E-2</v>
      </c>
      <c r="EL3">
        <v>9.765625E-4</v>
      </c>
      <c r="EM3">
        <v>7.421875E-2</v>
      </c>
      <c r="EN3">
        <v>0</v>
      </c>
      <c r="EO3">
        <v>2.05078125E-2</v>
      </c>
      <c r="EP3">
        <v>2.9296875E-3</v>
      </c>
      <c r="EQ3">
        <v>0.19140625</v>
      </c>
      <c r="ER3">
        <v>9.765625E-4</v>
      </c>
      <c r="ES3">
        <v>4.78515625E-2</v>
      </c>
      <c r="ET3">
        <v>3.90625E-3</v>
      </c>
      <c r="EU3">
        <v>6.93359375E-2</v>
      </c>
      <c r="EV3">
        <v>9.765625E-4</v>
      </c>
      <c r="EW3">
        <v>1.46484375E-2</v>
      </c>
      <c r="EX3">
        <v>0</v>
      </c>
      <c r="EY3">
        <v>5.76171875E-2</v>
      </c>
      <c r="EZ3">
        <v>0</v>
      </c>
      <c r="FA3">
        <v>2.1484375E-2</v>
      </c>
      <c r="FB3">
        <v>0</v>
      </c>
      <c r="FC3">
        <v>1.3671875E-2</v>
      </c>
      <c r="FD3">
        <v>0</v>
      </c>
      <c r="FE3">
        <v>6.8359375E-3</v>
      </c>
      <c r="FF3">
        <v>1.46484375E-2</v>
      </c>
      <c r="FG3">
        <v>0.19921875</v>
      </c>
      <c r="FH3">
        <v>1.85546875E-2</v>
      </c>
      <c r="FI3">
        <v>0.1611328125</v>
      </c>
      <c r="FJ3">
        <v>1.26953125E-2</v>
      </c>
      <c r="FK3">
        <v>0.1728515625</v>
      </c>
      <c r="FL3">
        <v>8.7890625E-3</v>
      </c>
      <c r="FM3">
        <v>0.111328125</v>
      </c>
      <c r="FN3">
        <v>7.8125E-3</v>
      </c>
      <c r="FO3">
        <v>0.1416015625</v>
      </c>
      <c r="FP3">
        <v>2.9296875E-3</v>
      </c>
      <c r="FQ3">
        <v>0.1142578125</v>
      </c>
      <c r="FR3">
        <v>8.7890625E-3</v>
      </c>
      <c r="FS3">
        <v>0.107421875</v>
      </c>
      <c r="FT3">
        <v>7.8125E-3</v>
      </c>
      <c r="FU3">
        <v>9.9609375E-2</v>
      </c>
      <c r="FV3">
        <v>1.26953125E-2</v>
      </c>
      <c r="FW3">
        <v>0.154296875</v>
      </c>
      <c r="FX3">
        <v>1.07421875E-2</v>
      </c>
      <c r="FY3">
        <v>0.13671875</v>
      </c>
      <c r="FZ3">
        <v>8.7890625E-3</v>
      </c>
      <c r="GA3">
        <v>0.1337890625</v>
      </c>
      <c r="GB3">
        <v>5.859375E-3</v>
      </c>
      <c r="GC3">
        <v>8.88671875E-2</v>
      </c>
      <c r="GD3">
        <v>1.26953125E-2</v>
      </c>
      <c r="GE3">
        <v>0.1337890625</v>
      </c>
      <c r="GF3">
        <v>5.859375E-3</v>
      </c>
      <c r="GG3">
        <v>9.375E-2</v>
      </c>
      <c r="GH3">
        <v>5.859375E-3</v>
      </c>
      <c r="GI3">
        <v>9.1796875E-2</v>
      </c>
      <c r="GJ3">
        <v>1.953125E-3</v>
      </c>
      <c r="GK3">
        <v>8.30078125E-2</v>
      </c>
      <c r="GL3">
        <v>1.07421875E-2</v>
      </c>
      <c r="GM3">
        <v>1.7578125E-2</v>
      </c>
      <c r="GN3">
        <v>1.46484375E-2</v>
      </c>
      <c r="GO3">
        <v>1.46484375E-2</v>
      </c>
      <c r="GP3">
        <v>1.7578125E-2</v>
      </c>
      <c r="GQ3">
        <v>9.765625E-3</v>
      </c>
      <c r="GR3">
        <v>1.07421875E-2</v>
      </c>
      <c r="GS3">
        <v>1.171875E-2</v>
      </c>
      <c r="GT3">
        <v>1.7578125E-2</v>
      </c>
      <c r="GU3">
        <v>8.7890625E-3</v>
      </c>
      <c r="GV3">
        <v>9.765625E-3</v>
      </c>
      <c r="GW3">
        <v>1.171875E-2</v>
      </c>
      <c r="GX3">
        <v>8.7890625E-3</v>
      </c>
      <c r="GY3">
        <v>1.26953125E-2</v>
      </c>
      <c r="GZ3">
        <v>9.765625E-3</v>
      </c>
      <c r="HA3">
        <v>9.765625E-3</v>
      </c>
      <c r="HB3">
        <v>1.26953125E-2</v>
      </c>
      <c r="HC3">
        <v>1.07421875E-2</v>
      </c>
      <c r="HD3">
        <v>1.07421875E-2</v>
      </c>
      <c r="HE3">
        <v>1.7578125E-2</v>
      </c>
      <c r="HF3">
        <v>8.7890625E-3</v>
      </c>
      <c r="HG3">
        <v>1.7578125E-2</v>
      </c>
      <c r="HH3">
        <v>7.8125E-3</v>
      </c>
      <c r="HI3">
        <v>9.765625E-3</v>
      </c>
      <c r="HJ3">
        <v>1.46484375E-2</v>
      </c>
      <c r="HK3">
        <v>9.765625E-3</v>
      </c>
      <c r="HL3">
        <v>1.07421875E-2</v>
      </c>
      <c r="HM3">
        <v>1.46484375E-2</v>
      </c>
      <c r="HN3">
        <v>8.7890625E-3</v>
      </c>
      <c r="HO3">
        <v>8.7890625E-3</v>
      </c>
      <c r="HP3">
        <v>1.3671875E-2</v>
      </c>
      <c r="HQ3">
        <v>1.171875E-2</v>
      </c>
    </row>
    <row r="4" spans="1:225" x14ac:dyDescent="0.25">
      <c r="A4" s="59">
        <v>2</v>
      </c>
      <c r="B4">
        <v>4.8828125E-3</v>
      </c>
      <c r="C4">
        <v>7.8125E-3</v>
      </c>
      <c r="D4">
        <v>1.953125E-3</v>
      </c>
      <c r="E4">
        <v>3.90625E-3</v>
      </c>
      <c r="F4">
        <v>7.8125E-3</v>
      </c>
      <c r="G4">
        <v>1.953125E-3</v>
      </c>
      <c r="H4">
        <v>9.765625E-3</v>
      </c>
      <c r="I4">
        <v>6.8359375E-3</v>
      </c>
      <c r="J4">
        <v>5.859375E-3</v>
      </c>
      <c r="K4">
        <v>5.859375E-3</v>
      </c>
      <c r="L4">
        <v>5.859375E-3</v>
      </c>
      <c r="M4">
        <v>9.765625E-4</v>
      </c>
      <c r="N4">
        <v>4.8828125E-3</v>
      </c>
      <c r="O4">
        <v>6.8359375E-3</v>
      </c>
      <c r="P4">
        <v>5.859375E-3</v>
      </c>
      <c r="Q4">
        <v>2.9296875E-3</v>
      </c>
      <c r="R4">
        <v>5.859375E-3</v>
      </c>
      <c r="S4">
        <v>3.90625E-3</v>
      </c>
      <c r="T4">
        <v>2.9296875E-3</v>
      </c>
      <c r="U4">
        <v>8.7890625E-3</v>
      </c>
      <c r="V4">
        <v>2.9296875E-3</v>
      </c>
      <c r="W4">
        <v>8.7890625E-3</v>
      </c>
      <c r="X4">
        <v>7.8125E-3</v>
      </c>
      <c r="Y4">
        <v>4.8828125E-3</v>
      </c>
      <c r="Z4">
        <v>5.859375E-3</v>
      </c>
      <c r="AA4">
        <v>6.8359375E-3</v>
      </c>
      <c r="AB4">
        <v>4.8828125E-3</v>
      </c>
      <c r="AC4">
        <v>8.7890625E-3</v>
      </c>
      <c r="AD4">
        <v>7.8125E-3</v>
      </c>
      <c r="AE4">
        <v>7.8125E-3</v>
      </c>
      <c r="AF4">
        <v>1.171875E-2</v>
      </c>
      <c r="AG4">
        <v>5.859375E-3</v>
      </c>
      <c r="AH4">
        <v>5.859375E-3</v>
      </c>
      <c r="AI4">
        <v>0</v>
      </c>
      <c r="AJ4">
        <v>0.22265625</v>
      </c>
      <c r="AK4">
        <v>0.158203125</v>
      </c>
      <c r="AL4">
        <v>6.8359375E-3</v>
      </c>
      <c r="AM4">
        <v>1.953125E-3</v>
      </c>
      <c r="AN4">
        <v>0.1845703125</v>
      </c>
      <c r="AO4">
        <v>0.1279296875</v>
      </c>
      <c r="AP4">
        <v>5.859375E-3</v>
      </c>
      <c r="AQ4">
        <v>3.90625E-3</v>
      </c>
      <c r="AR4">
        <v>0.189453125</v>
      </c>
      <c r="AS4">
        <v>0.1357421875</v>
      </c>
      <c r="AT4">
        <v>1.953125E-3</v>
      </c>
      <c r="AU4">
        <v>0</v>
      </c>
      <c r="AV4">
        <v>0.1328125</v>
      </c>
      <c r="AW4">
        <v>0.107421875</v>
      </c>
      <c r="AX4">
        <v>5.859375E-3</v>
      </c>
      <c r="AY4">
        <v>1.953125E-3</v>
      </c>
      <c r="AZ4">
        <v>0.1630859375</v>
      </c>
      <c r="BA4">
        <v>0.119140625</v>
      </c>
      <c r="BB4">
        <v>2.9296875E-3</v>
      </c>
      <c r="BC4">
        <v>0</v>
      </c>
      <c r="BD4">
        <v>0.1376953125</v>
      </c>
      <c r="BE4">
        <v>7.6171875E-2</v>
      </c>
      <c r="BF4">
        <v>9.765625E-4</v>
      </c>
      <c r="BG4">
        <v>0</v>
      </c>
      <c r="BH4">
        <v>0.142578125</v>
      </c>
      <c r="BI4">
        <v>8.984375E-2</v>
      </c>
      <c r="BJ4">
        <v>2.9296875E-3</v>
      </c>
      <c r="BK4">
        <v>2.9296875E-3</v>
      </c>
      <c r="BL4">
        <v>0.109375</v>
      </c>
      <c r="BM4">
        <v>8.0078125E-2</v>
      </c>
      <c r="BN4">
        <v>6.8359375E-3</v>
      </c>
      <c r="BO4">
        <v>2.9296875E-3</v>
      </c>
      <c r="BP4">
        <v>0.701171875</v>
      </c>
      <c r="BQ4">
        <v>0.220703125</v>
      </c>
      <c r="BR4">
        <v>9.765625E-4</v>
      </c>
      <c r="BS4">
        <v>2.9296875E-3</v>
      </c>
      <c r="BT4">
        <v>0.216796875</v>
      </c>
      <c r="BU4">
        <v>4.58984375E-2</v>
      </c>
      <c r="BV4">
        <v>2.9296875E-3</v>
      </c>
      <c r="BW4">
        <v>0</v>
      </c>
      <c r="BX4">
        <v>0.1865234375</v>
      </c>
      <c r="BY4">
        <v>6.54296875E-2</v>
      </c>
      <c r="BZ4">
        <v>0</v>
      </c>
      <c r="CA4">
        <v>0</v>
      </c>
      <c r="CB4">
        <v>5.56640625E-2</v>
      </c>
      <c r="CC4">
        <v>1.26953125E-2</v>
      </c>
      <c r="CD4">
        <v>1.953125E-3</v>
      </c>
      <c r="CE4">
        <v>9.765625E-4</v>
      </c>
      <c r="CF4">
        <v>0.171875</v>
      </c>
      <c r="CG4">
        <v>5.859375E-2</v>
      </c>
      <c r="CH4">
        <v>9.765625E-4</v>
      </c>
      <c r="CI4">
        <v>0</v>
      </c>
      <c r="CJ4">
        <v>5.46875E-2</v>
      </c>
      <c r="CK4">
        <v>1.85546875E-2</v>
      </c>
      <c r="CL4">
        <v>0</v>
      </c>
      <c r="CM4">
        <v>0</v>
      </c>
      <c r="CN4">
        <v>6.15234375E-2</v>
      </c>
      <c r="CO4">
        <v>1.3671875E-2</v>
      </c>
      <c r="CP4">
        <v>0</v>
      </c>
      <c r="CQ4">
        <v>0</v>
      </c>
      <c r="CR4">
        <v>1.5625E-2</v>
      </c>
      <c r="CS4">
        <v>4.8828125E-3</v>
      </c>
      <c r="CT4">
        <v>7.8125E-3</v>
      </c>
      <c r="CU4">
        <v>0</v>
      </c>
      <c r="CV4">
        <v>0.939453125</v>
      </c>
      <c r="CW4">
        <v>6.25E-2</v>
      </c>
      <c r="CX4">
        <v>9.765625E-4</v>
      </c>
      <c r="CY4">
        <v>0</v>
      </c>
      <c r="CZ4">
        <v>6.25E-2</v>
      </c>
      <c r="DA4">
        <v>1.953125E-3</v>
      </c>
      <c r="DB4">
        <v>0</v>
      </c>
      <c r="DC4">
        <v>0</v>
      </c>
      <c r="DD4">
        <v>5.2734375E-2</v>
      </c>
      <c r="DE4">
        <v>6.8359375E-3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5.6640625E-2</v>
      </c>
      <c r="DM4">
        <v>2.9296875E-3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4.8828125E-3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1.953125E-3</v>
      </c>
      <c r="EA4">
        <v>0</v>
      </c>
      <c r="EB4">
        <v>0.6630859375</v>
      </c>
      <c r="EC4">
        <v>0.2353515625</v>
      </c>
      <c r="ED4">
        <v>1.953125E-3</v>
      </c>
      <c r="EE4">
        <v>0</v>
      </c>
      <c r="EF4">
        <v>0.1982421875</v>
      </c>
      <c r="EG4">
        <v>8.203125E-2</v>
      </c>
      <c r="EH4">
        <v>9.765625E-4</v>
      </c>
      <c r="EI4">
        <v>1.953125E-3</v>
      </c>
      <c r="EJ4">
        <v>0.193359375</v>
      </c>
      <c r="EK4">
        <v>5.078125E-2</v>
      </c>
      <c r="EL4">
        <v>9.765625E-4</v>
      </c>
      <c r="EM4">
        <v>0</v>
      </c>
      <c r="EN4">
        <v>4.98046875E-2</v>
      </c>
      <c r="EO4">
        <v>1.3671875E-2</v>
      </c>
      <c r="EP4">
        <v>1.953125E-3</v>
      </c>
      <c r="EQ4">
        <v>0</v>
      </c>
      <c r="ER4">
        <v>0.173828125</v>
      </c>
      <c r="ES4">
        <v>7.2265625E-2</v>
      </c>
      <c r="ET4">
        <v>9.765625E-4</v>
      </c>
      <c r="EU4">
        <v>0</v>
      </c>
      <c r="EV4">
        <v>6.15234375E-2</v>
      </c>
      <c r="EW4">
        <v>2.24609375E-2</v>
      </c>
      <c r="EX4">
        <v>9.765625E-4</v>
      </c>
      <c r="EY4">
        <v>0</v>
      </c>
      <c r="EZ4">
        <v>4.78515625E-2</v>
      </c>
      <c r="FA4">
        <v>2.24609375E-2</v>
      </c>
      <c r="FB4">
        <v>0</v>
      </c>
      <c r="FC4">
        <v>0</v>
      </c>
      <c r="FD4">
        <v>1.85546875E-2</v>
      </c>
      <c r="FE4">
        <v>2.9296875E-3</v>
      </c>
      <c r="FF4">
        <v>1.3671875E-2</v>
      </c>
      <c r="FG4">
        <v>2.9296875E-3</v>
      </c>
      <c r="FH4">
        <v>0.1923828125</v>
      </c>
      <c r="FI4">
        <v>0.1845703125</v>
      </c>
      <c r="FJ4">
        <v>6.8359375E-3</v>
      </c>
      <c r="FK4">
        <v>2.9296875E-3</v>
      </c>
      <c r="FL4">
        <v>0.166015625</v>
      </c>
      <c r="FM4">
        <v>0.13671875</v>
      </c>
      <c r="FN4">
        <v>4.8828125E-3</v>
      </c>
      <c r="FO4">
        <v>3.90625E-3</v>
      </c>
      <c r="FP4">
        <v>0.169921875</v>
      </c>
      <c r="FQ4">
        <v>0.1328125</v>
      </c>
      <c r="FR4">
        <v>9.765625E-4</v>
      </c>
      <c r="FS4">
        <v>9.765625E-4</v>
      </c>
      <c r="FT4">
        <v>0.1240234375</v>
      </c>
      <c r="FU4">
        <v>9.375E-2</v>
      </c>
      <c r="FV4">
        <v>0</v>
      </c>
      <c r="FW4">
        <v>3.90625E-3</v>
      </c>
      <c r="FX4">
        <v>0.1796875</v>
      </c>
      <c r="FY4">
        <v>0.11328125</v>
      </c>
      <c r="FZ4">
        <v>2.9296875E-3</v>
      </c>
      <c r="GA4">
        <v>2.9296875E-3</v>
      </c>
      <c r="GB4">
        <v>0.1181640625</v>
      </c>
      <c r="GC4">
        <v>9.765625E-2</v>
      </c>
      <c r="GD4">
        <v>2.9296875E-3</v>
      </c>
      <c r="GE4">
        <v>6.8359375E-3</v>
      </c>
      <c r="GF4">
        <v>0.10546875</v>
      </c>
      <c r="GG4">
        <v>0.1025390625</v>
      </c>
      <c r="GH4">
        <v>1.953125E-3</v>
      </c>
      <c r="GI4">
        <v>1.953125E-3</v>
      </c>
      <c r="GJ4">
        <v>9.66796875E-2</v>
      </c>
      <c r="GK4">
        <v>7.91015625E-2</v>
      </c>
      <c r="GL4">
        <v>6.8359375E-3</v>
      </c>
      <c r="GM4">
        <v>5.859375E-3</v>
      </c>
      <c r="GN4">
        <v>1.07421875E-2</v>
      </c>
      <c r="GO4">
        <v>9.765625E-4</v>
      </c>
      <c r="GP4">
        <v>4.8828125E-3</v>
      </c>
      <c r="GQ4">
        <v>4.8828125E-3</v>
      </c>
      <c r="GR4">
        <v>6.8359375E-3</v>
      </c>
      <c r="GS4">
        <v>2.9296875E-3</v>
      </c>
      <c r="GT4">
        <v>5.859375E-3</v>
      </c>
      <c r="GU4">
        <v>5.859375E-3</v>
      </c>
      <c r="GV4">
        <v>4.8828125E-3</v>
      </c>
      <c r="GW4">
        <v>7.8125E-3</v>
      </c>
      <c r="GX4">
        <v>2.9296875E-3</v>
      </c>
      <c r="GY4">
        <v>3.90625E-3</v>
      </c>
      <c r="GZ4">
        <v>8.7890625E-3</v>
      </c>
      <c r="HA4">
        <v>3.90625E-3</v>
      </c>
      <c r="HB4">
        <v>3.90625E-3</v>
      </c>
      <c r="HC4">
        <v>3.90625E-3</v>
      </c>
      <c r="HD4">
        <v>3.90625E-3</v>
      </c>
      <c r="HE4">
        <v>6.8359375E-3</v>
      </c>
      <c r="HF4">
        <v>3.90625E-3</v>
      </c>
      <c r="HG4">
        <v>2.9296875E-3</v>
      </c>
      <c r="HH4">
        <v>3.90625E-3</v>
      </c>
      <c r="HI4">
        <v>4.8828125E-3</v>
      </c>
      <c r="HJ4">
        <v>6.8359375E-3</v>
      </c>
      <c r="HK4">
        <v>2.9296875E-3</v>
      </c>
      <c r="HL4">
        <v>6.8359375E-3</v>
      </c>
      <c r="HM4">
        <v>5.859375E-3</v>
      </c>
      <c r="HN4">
        <v>4.8828125E-3</v>
      </c>
      <c r="HO4">
        <v>5.859375E-3</v>
      </c>
      <c r="HP4">
        <v>5.859375E-3</v>
      </c>
      <c r="HQ4">
        <v>2.9296875E-3</v>
      </c>
    </row>
    <row r="5" spans="1:225" x14ac:dyDescent="0.25">
      <c r="A5" s="59">
        <v>3</v>
      </c>
      <c r="B5">
        <v>0</v>
      </c>
      <c r="C5">
        <v>9.765625E-4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1.953125E-3</v>
      </c>
      <c r="AJ5">
        <v>3.90625E-3</v>
      </c>
      <c r="AK5">
        <v>7.421875E-2</v>
      </c>
      <c r="AL5">
        <v>0</v>
      </c>
      <c r="AM5">
        <v>1.953125E-3</v>
      </c>
      <c r="AN5">
        <v>3.90625E-3</v>
      </c>
      <c r="AO5">
        <v>4.1015625E-2</v>
      </c>
      <c r="AP5">
        <v>0</v>
      </c>
      <c r="AQ5">
        <v>0</v>
      </c>
      <c r="AR5">
        <v>2.9296875E-3</v>
      </c>
      <c r="AS5">
        <v>5.46875E-2</v>
      </c>
      <c r="AT5">
        <v>0</v>
      </c>
      <c r="AU5">
        <v>0</v>
      </c>
      <c r="AV5">
        <v>2.9296875E-3</v>
      </c>
      <c r="AW5">
        <v>2.1484375E-2</v>
      </c>
      <c r="AX5">
        <v>0</v>
      </c>
      <c r="AY5">
        <v>1.953125E-3</v>
      </c>
      <c r="AZ5">
        <v>3.90625E-3</v>
      </c>
      <c r="BA5">
        <v>6.0546875E-2</v>
      </c>
      <c r="BB5">
        <v>0</v>
      </c>
      <c r="BC5">
        <v>0</v>
      </c>
      <c r="BD5">
        <v>2.9296875E-3</v>
      </c>
      <c r="BE5">
        <v>4.39453125E-2</v>
      </c>
      <c r="BF5">
        <v>0</v>
      </c>
      <c r="BG5">
        <v>9.765625E-4</v>
      </c>
      <c r="BH5">
        <v>3.90625E-3</v>
      </c>
      <c r="BI5">
        <v>3.41796875E-2</v>
      </c>
      <c r="BJ5">
        <v>0</v>
      </c>
      <c r="BK5">
        <v>0</v>
      </c>
      <c r="BL5">
        <v>1.953125E-3</v>
      </c>
      <c r="BM5">
        <v>4.00390625E-2</v>
      </c>
      <c r="BN5">
        <v>0</v>
      </c>
      <c r="BO5">
        <v>2.9296875E-3</v>
      </c>
      <c r="BP5">
        <v>1.26953125E-2</v>
      </c>
      <c r="BQ5">
        <v>0.5048828125</v>
      </c>
      <c r="BR5">
        <v>0</v>
      </c>
      <c r="BS5">
        <v>9.765625E-4</v>
      </c>
      <c r="BT5">
        <v>2.9296875E-3</v>
      </c>
      <c r="BU5">
        <v>0.1435546875</v>
      </c>
      <c r="BV5">
        <v>0</v>
      </c>
      <c r="BW5">
        <v>9.765625E-4</v>
      </c>
      <c r="BX5">
        <v>3.90625E-3</v>
      </c>
      <c r="BY5">
        <v>0.1513671875</v>
      </c>
      <c r="BZ5">
        <v>0</v>
      </c>
      <c r="CA5">
        <v>0</v>
      </c>
      <c r="CB5">
        <v>9.765625E-4</v>
      </c>
      <c r="CC5">
        <v>5.17578125E-2</v>
      </c>
      <c r="CD5">
        <v>0</v>
      </c>
      <c r="CE5">
        <v>1.953125E-3</v>
      </c>
      <c r="CF5">
        <v>4.8828125E-3</v>
      </c>
      <c r="CG5">
        <v>0.15625</v>
      </c>
      <c r="CH5">
        <v>0</v>
      </c>
      <c r="CI5">
        <v>0</v>
      </c>
      <c r="CJ5">
        <v>9.765625E-4</v>
      </c>
      <c r="CK5">
        <v>4.00390625E-2</v>
      </c>
      <c r="CL5">
        <v>0</v>
      </c>
      <c r="CM5">
        <v>0</v>
      </c>
      <c r="CN5">
        <v>2.9296875E-3</v>
      </c>
      <c r="CO5">
        <v>4.19921875E-2</v>
      </c>
      <c r="CP5">
        <v>0</v>
      </c>
      <c r="CQ5">
        <v>0</v>
      </c>
      <c r="CR5">
        <v>0</v>
      </c>
      <c r="CS5">
        <v>1.171875E-2</v>
      </c>
      <c r="CT5">
        <v>0</v>
      </c>
      <c r="CU5">
        <v>2.9296875E-3</v>
      </c>
      <c r="CV5">
        <v>1.3671875E-2</v>
      </c>
      <c r="CW5">
        <v>0.8818359375</v>
      </c>
      <c r="CX5">
        <v>0</v>
      </c>
      <c r="CY5">
        <v>0</v>
      </c>
      <c r="CZ5">
        <v>9.765625E-4</v>
      </c>
      <c r="DA5">
        <v>3.22265625E-2</v>
      </c>
      <c r="DB5">
        <v>0</v>
      </c>
      <c r="DC5">
        <v>1.953125E-3</v>
      </c>
      <c r="DD5">
        <v>0</v>
      </c>
      <c r="DE5">
        <v>3.515625E-2</v>
      </c>
      <c r="DF5">
        <v>0</v>
      </c>
      <c r="DG5">
        <v>0</v>
      </c>
      <c r="DH5">
        <v>0</v>
      </c>
      <c r="DI5">
        <v>9.765625E-4</v>
      </c>
      <c r="DJ5">
        <v>0</v>
      </c>
      <c r="DK5">
        <v>9.765625E-4</v>
      </c>
      <c r="DL5">
        <v>0</v>
      </c>
      <c r="DM5">
        <v>5.2734375E-2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2.9296875E-3</v>
      </c>
      <c r="DV5">
        <v>0</v>
      </c>
      <c r="DW5">
        <v>0</v>
      </c>
      <c r="DX5">
        <v>0</v>
      </c>
      <c r="DY5">
        <v>0</v>
      </c>
      <c r="DZ5">
        <v>0</v>
      </c>
      <c r="EA5">
        <v>2.9296875E-3</v>
      </c>
      <c r="EB5">
        <v>4.8828125E-3</v>
      </c>
      <c r="EC5">
        <v>0.466796875</v>
      </c>
      <c r="ED5">
        <v>0</v>
      </c>
      <c r="EE5">
        <v>9.765625E-4</v>
      </c>
      <c r="EF5">
        <v>1.953125E-3</v>
      </c>
      <c r="EG5">
        <v>0.1298828125</v>
      </c>
      <c r="EH5">
        <v>0</v>
      </c>
      <c r="EI5">
        <v>9.765625E-4</v>
      </c>
      <c r="EJ5">
        <v>2.9296875E-3</v>
      </c>
      <c r="EK5">
        <v>0.1357421875</v>
      </c>
      <c r="EL5">
        <v>0</v>
      </c>
      <c r="EM5">
        <v>0</v>
      </c>
      <c r="EN5">
        <v>2.9296875E-3</v>
      </c>
      <c r="EO5">
        <v>3.22265625E-2</v>
      </c>
      <c r="EP5">
        <v>0</v>
      </c>
      <c r="EQ5">
        <v>0</v>
      </c>
      <c r="ER5">
        <v>5.859375E-3</v>
      </c>
      <c r="ES5">
        <v>0.1376953125</v>
      </c>
      <c r="ET5">
        <v>0</v>
      </c>
      <c r="EU5">
        <v>0</v>
      </c>
      <c r="EV5">
        <v>0</v>
      </c>
      <c r="EW5">
        <v>5.6640625E-2</v>
      </c>
      <c r="EX5">
        <v>9.765625E-4</v>
      </c>
      <c r="EY5">
        <v>0</v>
      </c>
      <c r="EZ5">
        <v>2.9296875E-3</v>
      </c>
      <c r="FA5">
        <v>4.00390625E-2</v>
      </c>
      <c r="FB5">
        <v>0</v>
      </c>
      <c r="FC5">
        <v>0</v>
      </c>
      <c r="FD5">
        <v>0</v>
      </c>
      <c r="FE5">
        <v>9.765625E-3</v>
      </c>
      <c r="FF5">
        <v>0</v>
      </c>
      <c r="FG5">
        <v>2.9296875E-3</v>
      </c>
      <c r="FH5">
        <v>5.859375E-3</v>
      </c>
      <c r="FI5">
        <v>5.76171875E-2</v>
      </c>
      <c r="FJ5">
        <v>0</v>
      </c>
      <c r="FK5">
        <v>9.765625E-4</v>
      </c>
      <c r="FL5">
        <v>4.8828125E-3</v>
      </c>
      <c r="FM5">
        <v>4.00390625E-2</v>
      </c>
      <c r="FN5">
        <v>0</v>
      </c>
      <c r="FO5">
        <v>0</v>
      </c>
      <c r="FP5">
        <v>3.90625E-3</v>
      </c>
      <c r="FQ5">
        <v>4.8828125E-2</v>
      </c>
      <c r="FR5">
        <v>0</v>
      </c>
      <c r="FS5">
        <v>1.953125E-3</v>
      </c>
      <c r="FT5">
        <v>2.9296875E-3</v>
      </c>
      <c r="FU5">
        <v>2.34375E-2</v>
      </c>
      <c r="FV5">
        <v>0</v>
      </c>
      <c r="FW5">
        <v>9.765625E-4</v>
      </c>
      <c r="FX5">
        <v>9.765625E-4</v>
      </c>
      <c r="FY5">
        <v>2.734375E-2</v>
      </c>
      <c r="FZ5">
        <v>0</v>
      </c>
      <c r="GA5">
        <v>0</v>
      </c>
      <c r="GB5">
        <v>9.765625E-4</v>
      </c>
      <c r="GC5">
        <v>2.34375E-2</v>
      </c>
      <c r="GD5">
        <v>0</v>
      </c>
      <c r="GE5">
        <v>9.765625E-4</v>
      </c>
      <c r="GF5">
        <v>0</v>
      </c>
      <c r="GG5">
        <v>3.22265625E-2</v>
      </c>
      <c r="GH5">
        <v>0</v>
      </c>
      <c r="GI5">
        <v>0</v>
      </c>
      <c r="GJ5">
        <v>1.953125E-3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9">
        <v>4</v>
      </c>
      <c r="B6">
        <v>8.7890625E-3</v>
      </c>
      <c r="C6">
        <v>3.90625E-3</v>
      </c>
      <c r="D6">
        <v>8.7890625E-3</v>
      </c>
      <c r="E6">
        <v>5.859375E-3</v>
      </c>
      <c r="F6">
        <v>7.8125E-3</v>
      </c>
      <c r="G6">
        <v>7.8125E-3</v>
      </c>
      <c r="H6">
        <v>6.8359375E-3</v>
      </c>
      <c r="I6">
        <v>1.26953125E-2</v>
      </c>
      <c r="J6">
        <v>0</v>
      </c>
      <c r="K6">
        <v>6.8359375E-3</v>
      </c>
      <c r="L6">
        <v>6.8359375E-3</v>
      </c>
      <c r="M6">
        <v>7.8125E-3</v>
      </c>
      <c r="N6">
        <v>4.8828125E-3</v>
      </c>
      <c r="O6">
        <v>4.8828125E-3</v>
      </c>
      <c r="P6">
        <v>6.8359375E-3</v>
      </c>
      <c r="Q6">
        <v>1.26953125E-2</v>
      </c>
      <c r="R6">
        <v>5.859375E-3</v>
      </c>
      <c r="S6">
        <v>6.8359375E-3</v>
      </c>
      <c r="T6">
        <v>5.859375E-3</v>
      </c>
      <c r="U6">
        <v>6.8359375E-3</v>
      </c>
      <c r="V6">
        <v>6.8359375E-3</v>
      </c>
      <c r="W6">
        <v>4.8828125E-3</v>
      </c>
      <c r="X6">
        <v>6.8359375E-3</v>
      </c>
      <c r="Y6">
        <v>4.8828125E-3</v>
      </c>
      <c r="Z6">
        <v>8.7890625E-3</v>
      </c>
      <c r="AA6">
        <v>2.9296875E-3</v>
      </c>
      <c r="AB6">
        <v>6.8359375E-3</v>
      </c>
      <c r="AC6">
        <v>4.8828125E-3</v>
      </c>
      <c r="AD6">
        <v>8.7890625E-3</v>
      </c>
      <c r="AE6">
        <v>6.8359375E-3</v>
      </c>
      <c r="AF6">
        <v>7.8125E-3</v>
      </c>
      <c r="AG6">
        <v>1.171875E-2</v>
      </c>
      <c r="AH6">
        <v>7.8125E-3</v>
      </c>
      <c r="AI6">
        <v>6.8359375E-3</v>
      </c>
      <c r="AJ6">
        <v>6.8359375E-3</v>
      </c>
      <c r="AK6">
        <v>2.9296875E-3</v>
      </c>
      <c r="AL6">
        <v>0.216796875</v>
      </c>
      <c r="AM6">
        <v>0.1640625</v>
      </c>
      <c r="AN6">
        <v>0.1943359375</v>
      </c>
      <c r="AO6">
        <v>0.1259765625</v>
      </c>
      <c r="AP6">
        <v>8.7890625E-3</v>
      </c>
      <c r="AQ6">
        <v>5.859375E-3</v>
      </c>
      <c r="AR6">
        <v>4.8828125E-3</v>
      </c>
      <c r="AS6">
        <v>1.953125E-3</v>
      </c>
      <c r="AT6">
        <v>0.15625</v>
      </c>
      <c r="AU6">
        <v>0.1572265625</v>
      </c>
      <c r="AV6">
        <v>0.142578125</v>
      </c>
      <c r="AW6">
        <v>0.1123046875</v>
      </c>
      <c r="AX6">
        <v>5.859375E-3</v>
      </c>
      <c r="AY6">
        <v>2.9296875E-3</v>
      </c>
      <c r="AZ6">
        <v>5.859375E-3</v>
      </c>
      <c r="BA6">
        <v>9.765625E-4</v>
      </c>
      <c r="BB6">
        <v>0.16796875</v>
      </c>
      <c r="BC6">
        <v>0.1103515625</v>
      </c>
      <c r="BD6">
        <v>0.138671875</v>
      </c>
      <c r="BE6">
        <v>0.1103515625</v>
      </c>
      <c r="BF6">
        <v>1.953125E-3</v>
      </c>
      <c r="BG6">
        <v>4.8828125E-3</v>
      </c>
      <c r="BH6">
        <v>1.953125E-3</v>
      </c>
      <c r="BI6">
        <v>0</v>
      </c>
      <c r="BJ6">
        <v>0.123046875</v>
      </c>
      <c r="BK6">
        <v>0.103515625</v>
      </c>
      <c r="BL6">
        <v>0.1025390625</v>
      </c>
      <c r="BM6">
        <v>8.203125E-2</v>
      </c>
      <c r="BN6">
        <v>9.765625E-3</v>
      </c>
      <c r="BO6">
        <v>9.765625E-4</v>
      </c>
      <c r="BP6">
        <v>9.765625E-4</v>
      </c>
      <c r="BQ6">
        <v>0</v>
      </c>
      <c r="BR6">
        <v>0.693359375</v>
      </c>
      <c r="BS6">
        <v>0.220703125</v>
      </c>
      <c r="BT6">
        <v>0.189453125</v>
      </c>
      <c r="BU6">
        <v>5.95703125E-2</v>
      </c>
      <c r="BV6">
        <v>4.8828125E-3</v>
      </c>
      <c r="BW6">
        <v>0</v>
      </c>
      <c r="BX6">
        <v>1.953125E-3</v>
      </c>
      <c r="BY6">
        <v>0</v>
      </c>
      <c r="BZ6">
        <v>0.2255859375</v>
      </c>
      <c r="CA6">
        <v>5.95703125E-2</v>
      </c>
      <c r="CB6">
        <v>6.15234375E-2</v>
      </c>
      <c r="CC6">
        <v>1.3671875E-2</v>
      </c>
      <c r="CD6">
        <v>9.765625E-4</v>
      </c>
      <c r="CE6">
        <v>0</v>
      </c>
      <c r="CF6">
        <v>9.765625E-4</v>
      </c>
      <c r="CG6">
        <v>0</v>
      </c>
      <c r="CH6">
        <v>0.1962890625</v>
      </c>
      <c r="CI6">
        <v>5.46875E-2</v>
      </c>
      <c r="CJ6">
        <v>5.6640625E-2</v>
      </c>
      <c r="CK6">
        <v>1.26953125E-2</v>
      </c>
      <c r="CL6">
        <v>0</v>
      </c>
      <c r="CM6">
        <v>0</v>
      </c>
      <c r="CN6">
        <v>9.765625E-4</v>
      </c>
      <c r="CO6">
        <v>0</v>
      </c>
      <c r="CP6">
        <v>6.93359375E-2</v>
      </c>
      <c r="CQ6">
        <v>1.171875E-2</v>
      </c>
      <c r="CR6">
        <v>1.953125E-2</v>
      </c>
      <c r="CS6">
        <v>3.90625E-3</v>
      </c>
      <c r="CT6">
        <v>7.8125E-3</v>
      </c>
      <c r="CU6">
        <v>0</v>
      </c>
      <c r="CV6">
        <v>9.765625E-4</v>
      </c>
      <c r="CW6">
        <v>0</v>
      </c>
      <c r="CX6">
        <v>0.916015625</v>
      </c>
      <c r="CY6">
        <v>6.0546875E-2</v>
      </c>
      <c r="CZ6">
        <v>3.125E-2</v>
      </c>
      <c r="DA6">
        <v>3.90625E-3</v>
      </c>
      <c r="DB6">
        <v>0</v>
      </c>
      <c r="DC6">
        <v>0</v>
      </c>
      <c r="DD6">
        <v>0</v>
      </c>
      <c r="DE6">
        <v>0</v>
      </c>
      <c r="DF6">
        <v>3.7109375E-2</v>
      </c>
      <c r="DG6">
        <v>2.9296875E-3</v>
      </c>
      <c r="DH6">
        <v>3.90625E-3</v>
      </c>
      <c r="DI6">
        <v>0</v>
      </c>
      <c r="DJ6">
        <v>9.765625E-4</v>
      </c>
      <c r="DK6">
        <v>0</v>
      </c>
      <c r="DL6">
        <v>0</v>
      </c>
      <c r="DM6">
        <v>0</v>
      </c>
      <c r="DN6">
        <v>5.56640625E-2</v>
      </c>
      <c r="DO6">
        <v>1.953125E-3</v>
      </c>
      <c r="DP6">
        <v>0</v>
      </c>
      <c r="DQ6">
        <v>9.765625E-4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0</v>
      </c>
      <c r="DY6">
        <v>0</v>
      </c>
      <c r="DZ6">
        <v>1.26953125E-2</v>
      </c>
      <c r="EA6">
        <v>1.953125E-3</v>
      </c>
      <c r="EB6">
        <v>0</v>
      </c>
      <c r="EC6">
        <v>3.90625E-3</v>
      </c>
      <c r="ED6">
        <v>0.677734375</v>
      </c>
      <c r="EE6">
        <v>0.2255859375</v>
      </c>
      <c r="EF6">
        <v>0.1953125</v>
      </c>
      <c r="EG6">
        <v>7.03125E-2</v>
      </c>
      <c r="EH6">
        <v>1.953125E-3</v>
      </c>
      <c r="EI6">
        <v>0</v>
      </c>
      <c r="EJ6">
        <v>9.765625E-4</v>
      </c>
      <c r="EK6">
        <v>0</v>
      </c>
      <c r="EL6">
        <v>0.1689453125</v>
      </c>
      <c r="EM6">
        <v>6.54296875E-2</v>
      </c>
      <c r="EN6">
        <v>5.56640625E-2</v>
      </c>
      <c r="EO6">
        <v>1.7578125E-2</v>
      </c>
      <c r="EP6">
        <v>1.953125E-3</v>
      </c>
      <c r="EQ6">
        <v>0</v>
      </c>
      <c r="ER6">
        <v>0</v>
      </c>
      <c r="ES6">
        <v>0</v>
      </c>
      <c r="ET6">
        <v>0.2080078125</v>
      </c>
      <c r="EU6">
        <v>7.91015625E-2</v>
      </c>
      <c r="EV6">
        <v>5.859375E-2</v>
      </c>
      <c r="EW6">
        <v>1.953125E-2</v>
      </c>
      <c r="EX6">
        <v>9.765625E-4</v>
      </c>
      <c r="EY6">
        <v>0</v>
      </c>
      <c r="EZ6">
        <v>0</v>
      </c>
      <c r="FA6">
        <v>0</v>
      </c>
      <c r="FB6">
        <v>8.0078125E-2</v>
      </c>
      <c r="FC6">
        <v>1.7578125E-2</v>
      </c>
      <c r="FD6">
        <v>1.5625E-2</v>
      </c>
      <c r="FE6">
        <v>4.8828125E-3</v>
      </c>
      <c r="FF6">
        <v>6.8359375E-3</v>
      </c>
      <c r="FG6">
        <v>4.8828125E-3</v>
      </c>
      <c r="FH6">
        <v>4.8828125E-3</v>
      </c>
      <c r="FI6">
        <v>9.765625E-4</v>
      </c>
      <c r="FJ6">
        <v>0.2294921875</v>
      </c>
      <c r="FK6">
        <v>0.169921875</v>
      </c>
      <c r="FL6">
        <v>0.1689453125</v>
      </c>
      <c r="FM6">
        <v>0.123046875</v>
      </c>
      <c r="FN6">
        <v>6.8359375E-3</v>
      </c>
      <c r="FO6">
        <v>2.9296875E-3</v>
      </c>
      <c r="FP6">
        <v>2.9296875E-3</v>
      </c>
      <c r="FQ6">
        <v>1.953125E-3</v>
      </c>
      <c r="FR6">
        <v>0.1640625</v>
      </c>
      <c r="FS6">
        <v>0.142578125</v>
      </c>
      <c r="FT6">
        <v>0.125</v>
      </c>
      <c r="FU6">
        <v>0.103515625</v>
      </c>
      <c r="FV6">
        <v>5.859375E-3</v>
      </c>
      <c r="FW6">
        <v>5.859375E-3</v>
      </c>
      <c r="FX6">
        <v>2.9296875E-3</v>
      </c>
      <c r="FY6">
        <v>1.953125E-3</v>
      </c>
      <c r="FZ6">
        <v>0.1806640625</v>
      </c>
      <c r="GA6">
        <v>0.1337890625</v>
      </c>
      <c r="GB6">
        <v>0.1513671875</v>
      </c>
      <c r="GC6">
        <v>0.107421875</v>
      </c>
      <c r="GD6">
        <v>2.9296875E-3</v>
      </c>
      <c r="GE6">
        <v>9.765625E-4</v>
      </c>
      <c r="GF6">
        <v>3.90625E-3</v>
      </c>
      <c r="GG6">
        <v>5.859375E-3</v>
      </c>
      <c r="GH6">
        <v>0.1181640625</v>
      </c>
      <c r="GI6">
        <v>0.1064453125</v>
      </c>
      <c r="GJ6">
        <v>9.9609375E-2</v>
      </c>
      <c r="GK6">
        <v>6.54296875E-2</v>
      </c>
      <c r="GL6">
        <v>4.8828125E-3</v>
      </c>
      <c r="GM6">
        <v>4.8828125E-3</v>
      </c>
      <c r="GN6">
        <v>8.7890625E-3</v>
      </c>
      <c r="GO6">
        <v>6.8359375E-3</v>
      </c>
      <c r="GP6">
        <v>4.8828125E-3</v>
      </c>
      <c r="GQ6">
        <v>9.765625E-3</v>
      </c>
      <c r="GR6">
        <v>5.859375E-3</v>
      </c>
      <c r="GS6">
        <v>7.8125E-3</v>
      </c>
      <c r="GT6">
        <v>5.859375E-3</v>
      </c>
      <c r="GU6">
        <v>3.90625E-3</v>
      </c>
      <c r="GV6">
        <v>8.7890625E-3</v>
      </c>
      <c r="GW6">
        <v>4.8828125E-3</v>
      </c>
      <c r="GX6">
        <v>2.9296875E-3</v>
      </c>
      <c r="GY6">
        <v>5.859375E-3</v>
      </c>
      <c r="GZ6">
        <v>6.8359375E-3</v>
      </c>
      <c r="HA6">
        <v>6.8359375E-3</v>
      </c>
      <c r="HB6">
        <v>4.8828125E-3</v>
      </c>
      <c r="HC6">
        <v>6.8359375E-3</v>
      </c>
      <c r="HD6">
        <v>4.8828125E-3</v>
      </c>
      <c r="HE6">
        <v>8.7890625E-3</v>
      </c>
      <c r="HF6">
        <v>9.765625E-3</v>
      </c>
      <c r="HG6">
        <v>5.859375E-3</v>
      </c>
      <c r="HH6">
        <v>6.8359375E-3</v>
      </c>
      <c r="HI6">
        <v>8.7890625E-3</v>
      </c>
      <c r="HJ6">
        <v>3.90625E-3</v>
      </c>
      <c r="HK6">
        <v>5.859375E-3</v>
      </c>
      <c r="HL6">
        <v>2.9296875E-3</v>
      </c>
      <c r="HM6">
        <v>9.765625E-3</v>
      </c>
      <c r="HN6">
        <v>8.7890625E-3</v>
      </c>
      <c r="HO6">
        <v>9.765625E-3</v>
      </c>
      <c r="HP6">
        <v>5.859375E-3</v>
      </c>
      <c r="HQ6">
        <v>5.859375E-3</v>
      </c>
    </row>
    <row r="7" spans="1:225" x14ac:dyDescent="0.25">
      <c r="A7" s="5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9.765625E-4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9.765625E-4</v>
      </c>
      <c r="AK7">
        <v>0</v>
      </c>
      <c r="AL7">
        <v>1.953125E-3</v>
      </c>
      <c r="AM7">
        <v>6.25E-2</v>
      </c>
      <c r="AN7">
        <v>9.765625E-4</v>
      </c>
      <c r="AO7">
        <v>4.6875E-2</v>
      </c>
      <c r="AP7">
        <v>0</v>
      </c>
      <c r="AQ7">
        <v>0</v>
      </c>
      <c r="AR7">
        <v>0</v>
      </c>
      <c r="AS7">
        <v>9.765625E-4</v>
      </c>
      <c r="AT7">
        <v>1.953125E-3</v>
      </c>
      <c r="AU7">
        <v>5.859375E-2</v>
      </c>
      <c r="AV7">
        <v>3.90625E-3</v>
      </c>
      <c r="AW7">
        <v>3.7109375E-2</v>
      </c>
      <c r="AX7">
        <v>0</v>
      </c>
      <c r="AY7">
        <v>0</v>
      </c>
      <c r="AZ7">
        <v>0</v>
      </c>
      <c r="BA7">
        <v>0</v>
      </c>
      <c r="BB7">
        <v>2.9296875E-3</v>
      </c>
      <c r="BC7">
        <v>5.17578125E-2</v>
      </c>
      <c r="BD7">
        <v>2.9296875E-3</v>
      </c>
      <c r="BE7">
        <v>3.61328125E-2</v>
      </c>
      <c r="BF7">
        <v>0</v>
      </c>
      <c r="BG7">
        <v>3.90625E-3</v>
      </c>
      <c r="BH7">
        <v>0</v>
      </c>
      <c r="BI7">
        <v>9.765625E-4</v>
      </c>
      <c r="BJ7">
        <v>1.953125E-3</v>
      </c>
      <c r="BK7">
        <v>3.7109375E-2</v>
      </c>
      <c r="BL7">
        <v>9.765625E-4</v>
      </c>
      <c r="BM7">
        <v>3.515625E-2</v>
      </c>
      <c r="BN7">
        <v>0</v>
      </c>
      <c r="BO7">
        <v>4.8828125E-3</v>
      </c>
      <c r="BP7">
        <v>0</v>
      </c>
      <c r="BQ7">
        <v>9.765625E-4</v>
      </c>
      <c r="BR7">
        <v>1.07421875E-2</v>
      </c>
      <c r="BS7">
        <v>0.4951171875</v>
      </c>
      <c r="BT7">
        <v>2.9296875E-3</v>
      </c>
      <c r="BU7">
        <v>0.1552734375</v>
      </c>
      <c r="BV7">
        <v>0</v>
      </c>
      <c r="BW7">
        <v>1.953125E-3</v>
      </c>
      <c r="BX7">
        <v>0</v>
      </c>
      <c r="BY7">
        <v>9.765625E-4</v>
      </c>
      <c r="BZ7">
        <v>2.9296875E-3</v>
      </c>
      <c r="CA7">
        <v>0.1630859375</v>
      </c>
      <c r="CB7">
        <v>0</v>
      </c>
      <c r="CC7">
        <v>4.58984375E-2</v>
      </c>
      <c r="CD7">
        <v>0</v>
      </c>
      <c r="CE7">
        <v>1.953125E-3</v>
      </c>
      <c r="CF7">
        <v>0</v>
      </c>
      <c r="CG7">
        <v>0</v>
      </c>
      <c r="CH7">
        <v>1.953125E-3</v>
      </c>
      <c r="CI7">
        <v>0.1396484375</v>
      </c>
      <c r="CJ7">
        <v>9.765625E-4</v>
      </c>
      <c r="CK7">
        <v>3.22265625E-2</v>
      </c>
      <c r="CL7">
        <v>0</v>
      </c>
      <c r="CM7">
        <v>9.765625E-4</v>
      </c>
      <c r="CN7">
        <v>0</v>
      </c>
      <c r="CO7">
        <v>9.765625E-4</v>
      </c>
      <c r="CP7">
        <v>1.953125E-3</v>
      </c>
      <c r="CQ7">
        <v>4.39453125E-2</v>
      </c>
      <c r="CR7">
        <v>0</v>
      </c>
      <c r="CS7">
        <v>9.765625E-3</v>
      </c>
      <c r="CT7">
        <v>0</v>
      </c>
      <c r="CU7">
        <v>1.953125E-3</v>
      </c>
      <c r="CV7">
        <v>0</v>
      </c>
      <c r="CW7">
        <v>0</v>
      </c>
      <c r="CX7">
        <v>1.26953125E-2</v>
      </c>
      <c r="CY7">
        <v>0.8701171875</v>
      </c>
      <c r="CZ7">
        <v>9.765625E-4</v>
      </c>
      <c r="DA7">
        <v>3.3203125E-2</v>
      </c>
      <c r="DB7">
        <v>0</v>
      </c>
      <c r="DC7">
        <v>0</v>
      </c>
      <c r="DD7">
        <v>0</v>
      </c>
      <c r="DE7">
        <v>0</v>
      </c>
      <c r="DF7">
        <v>1.953125E-3</v>
      </c>
      <c r="DG7">
        <v>4.4921875E-2</v>
      </c>
      <c r="DH7">
        <v>0</v>
      </c>
      <c r="DI7">
        <v>2.9296875E-3</v>
      </c>
      <c r="DJ7">
        <v>0</v>
      </c>
      <c r="DK7">
        <v>9.765625E-4</v>
      </c>
      <c r="DL7">
        <v>0</v>
      </c>
      <c r="DM7">
        <v>0</v>
      </c>
      <c r="DN7">
        <v>1.953125E-3</v>
      </c>
      <c r="DO7">
        <v>4.296875E-2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3.90625E-3</v>
      </c>
      <c r="DX7">
        <v>0</v>
      </c>
      <c r="DY7">
        <v>0</v>
      </c>
      <c r="DZ7">
        <v>0</v>
      </c>
      <c r="EA7">
        <v>3.90625E-3</v>
      </c>
      <c r="EB7">
        <v>0</v>
      </c>
      <c r="EC7">
        <v>2.9296875E-3</v>
      </c>
      <c r="ED7">
        <v>1.07421875E-2</v>
      </c>
      <c r="EE7">
        <v>0.4765625</v>
      </c>
      <c r="EF7">
        <v>0</v>
      </c>
      <c r="EG7">
        <v>0.1279296875</v>
      </c>
      <c r="EH7">
        <v>0</v>
      </c>
      <c r="EI7">
        <v>1.953125E-3</v>
      </c>
      <c r="EJ7">
        <v>0</v>
      </c>
      <c r="EK7">
        <v>9.765625E-4</v>
      </c>
      <c r="EL7">
        <v>2.9296875E-3</v>
      </c>
      <c r="EM7">
        <v>0.12890625</v>
      </c>
      <c r="EN7">
        <v>0</v>
      </c>
      <c r="EO7">
        <v>2.734375E-2</v>
      </c>
      <c r="EP7">
        <v>0</v>
      </c>
      <c r="EQ7">
        <v>1.953125E-3</v>
      </c>
      <c r="ER7">
        <v>0</v>
      </c>
      <c r="ES7">
        <v>9.765625E-4</v>
      </c>
      <c r="ET7">
        <v>2.9296875E-3</v>
      </c>
      <c r="EU7">
        <v>0.1259765625</v>
      </c>
      <c r="EV7">
        <v>0</v>
      </c>
      <c r="EW7">
        <v>5.56640625E-2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4.58984375E-2</v>
      </c>
      <c r="FD7">
        <v>0</v>
      </c>
      <c r="FE7">
        <v>7.8125E-3</v>
      </c>
      <c r="FF7">
        <v>0</v>
      </c>
      <c r="FG7">
        <v>2.9296875E-3</v>
      </c>
      <c r="FH7">
        <v>9.765625E-4</v>
      </c>
      <c r="FI7">
        <v>9.765625E-4</v>
      </c>
      <c r="FJ7">
        <v>3.90625E-3</v>
      </c>
      <c r="FK7">
        <v>3.90625E-2</v>
      </c>
      <c r="FL7">
        <v>1.953125E-3</v>
      </c>
      <c r="FM7">
        <v>3.7109375E-2</v>
      </c>
      <c r="FN7">
        <v>0</v>
      </c>
      <c r="FO7">
        <v>9.765625E-4</v>
      </c>
      <c r="FP7">
        <v>0</v>
      </c>
      <c r="FQ7">
        <v>1.953125E-3</v>
      </c>
      <c r="FR7">
        <v>4.8828125E-3</v>
      </c>
      <c r="FS7">
        <v>3.90625E-2</v>
      </c>
      <c r="FT7">
        <v>9.765625E-4</v>
      </c>
      <c r="FU7">
        <v>2.83203125E-2</v>
      </c>
      <c r="FV7">
        <v>0</v>
      </c>
      <c r="FW7">
        <v>0</v>
      </c>
      <c r="FX7">
        <v>0</v>
      </c>
      <c r="FY7">
        <v>9.765625E-4</v>
      </c>
      <c r="FZ7">
        <v>3.90625E-3</v>
      </c>
      <c r="GA7">
        <v>4.296875E-2</v>
      </c>
      <c r="GB7">
        <v>9.765625E-4</v>
      </c>
      <c r="GC7">
        <v>2.83203125E-2</v>
      </c>
      <c r="GD7">
        <v>0</v>
      </c>
      <c r="GE7">
        <v>1.953125E-3</v>
      </c>
      <c r="GF7">
        <v>0</v>
      </c>
      <c r="GG7">
        <v>1.953125E-3</v>
      </c>
      <c r="GH7">
        <v>2.9296875E-3</v>
      </c>
      <c r="GI7">
        <v>3.3203125E-2</v>
      </c>
      <c r="GJ7">
        <v>9.765625E-4</v>
      </c>
      <c r="GK7">
        <v>1.953125E-2</v>
      </c>
      <c r="GL7">
        <v>0</v>
      </c>
      <c r="GM7">
        <v>0</v>
      </c>
      <c r="GN7">
        <v>9.765625E-4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9.765625E-4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1.953125E-3</v>
      </c>
      <c r="AL8">
        <v>2.9296875E-3</v>
      </c>
      <c r="AM8">
        <v>1.953125E-3</v>
      </c>
      <c r="AN8">
        <v>5.2734375E-2</v>
      </c>
      <c r="AO8">
        <v>4.296875E-2</v>
      </c>
      <c r="AP8">
        <v>0</v>
      </c>
      <c r="AQ8">
        <v>0</v>
      </c>
      <c r="AR8">
        <v>0</v>
      </c>
      <c r="AS8">
        <v>9.765625E-4</v>
      </c>
      <c r="AT8">
        <v>5.859375E-3</v>
      </c>
      <c r="AU8">
        <v>1.953125E-3</v>
      </c>
      <c r="AV8">
        <v>3.80859375E-2</v>
      </c>
      <c r="AW8">
        <v>2.44140625E-2</v>
      </c>
      <c r="AX8">
        <v>0</v>
      </c>
      <c r="AY8">
        <v>0</v>
      </c>
      <c r="AZ8">
        <v>1.953125E-3</v>
      </c>
      <c r="BA8">
        <v>1.953125E-3</v>
      </c>
      <c r="BB8">
        <v>0</v>
      </c>
      <c r="BC8">
        <v>9.765625E-4</v>
      </c>
      <c r="BD8">
        <v>5.17578125E-2</v>
      </c>
      <c r="BE8">
        <v>3.22265625E-2</v>
      </c>
      <c r="BF8">
        <v>0</v>
      </c>
      <c r="BG8">
        <v>0</v>
      </c>
      <c r="BH8">
        <v>9.765625E-4</v>
      </c>
      <c r="BI8">
        <v>9.765625E-4</v>
      </c>
      <c r="BJ8">
        <v>0</v>
      </c>
      <c r="BK8">
        <v>0</v>
      </c>
      <c r="BL8">
        <v>2.63671875E-2</v>
      </c>
      <c r="BM8">
        <v>2.63671875E-2</v>
      </c>
      <c r="BN8">
        <v>0</v>
      </c>
      <c r="BO8">
        <v>0</v>
      </c>
      <c r="BP8">
        <v>3.90625E-3</v>
      </c>
      <c r="BQ8">
        <v>0</v>
      </c>
      <c r="BR8">
        <v>3.90625E-3</v>
      </c>
      <c r="BS8">
        <v>9.765625E-4</v>
      </c>
      <c r="BT8">
        <v>0.5068359375</v>
      </c>
      <c r="BU8">
        <v>0.1337890625</v>
      </c>
      <c r="BV8">
        <v>0</v>
      </c>
      <c r="BW8">
        <v>0</v>
      </c>
      <c r="BX8">
        <v>1.953125E-3</v>
      </c>
      <c r="BY8">
        <v>0</v>
      </c>
      <c r="BZ8">
        <v>1.953125E-3</v>
      </c>
      <c r="CA8">
        <v>0</v>
      </c>
      <c r="CB8">
        <v>0.15625</v>
      </c>
      <c r="CC8">
        <v>4.1015625E-2</v>
      </c>
      <c r="CD8">
        <v>0</v>
      </c>
      <c r="CE8">
        <v>0</v>
      </c>
      <c r="CF8">
        <v>2.9296875E-3</v>
      </c>
      <c r="CG8">
        <v>0</v>
      </c>
      <c r="CH8">
        <v>9.765625E-4</v>
      </c>
      <c r="CI8">
        <v>9.765625E-4</v>
      </c>
      <c r="CJ8">
        <v>0.1650390625</v>
      </c>
      <c r="CK8">
        <v>4.296875E-2</v>
      </c>
      <c r="CL8">
        <v>0</v>
      </c>
      <c r="CM8">
        <v>0</v>
      </c>
      <c r="CN8">
        <v>9.765625E-4</v>
      </c>
      <c r="CO8">
        <v>9.765625E-4</v>
      </c>
      <c r="CP8">
        <v>0</v>
      </c>
      <c r="CQ8">
        <v>0</v>
      </c>
      <c r="CR8">
        <v>4.19921875E-2</v>
      </c>
      <c r="CS8">
        <v>1.26953125E-2</v>
      </c>
      <c r="CT8">
        <v>0</v>
      </c>
      <c r="CU8">
        <v>0</v>
      </c>
      <c r="CV8">
        <v>1.953125E-3</v>
      </c>
      <c r="CW8">
        <v>9.765625E-4</v>
      </c>
      <c r="CX8">
        <v>3.90625E-3</v>
      </c>
      <c r="CY8">
        <v>0</v>
      </c>
      <c r="CZ8">
        <v>0.87890625</v>
      </c>
      <c r="DA8">
        <v>6.4453125E-2</v>
      </c>
      <c r="DB8">
        <v>0</v>
      </c>
      <c r="DC8">
        <v>0</v>
      </c>
      <c r="DD8">
        <v>0</v>
      </c>
      <c r="DE8">
        <v>0</v>
      </c>
      <c r="DF8">
        <v>9.765625E-4</v>
      </c>
      <c r="DG8">
        <v>0</v>
      </c>
      <c r="DH8">
        <v>4.6875E-2</v>
      </c>
      <c r="DI8">
        <v>4.8828125E-3</v>
      </c>
      <c r="DJ8">
        <v>0</v>
      </c>
      <c r="DK8">
        <v>0</v>
      </c>
      <c r="DL8">
        <v>0</v>
      </c>
      <c r="DM8">
        <v>0</v>
      </c>
      <c r="DN8">
        <v>9.765625E-4</v>
      </c>
      <c r="DO8">
        <v>0</v>
      </c>
      <c r="DP8">
        <v>6.25E-2</v>
      </c>
      <c r="DQ8">
        <v>3.90625E-3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3.90625E-3</v>
      </c>
      <c r="DY8">
        <v>0</v>
      </c>
      <c r="DZ8">
        <v>0</v>
      </c>
      <c r="EA8">
        <v>0</v>
      </c>
      <c r="EB8">
        <v>7.8125E-3</v>
      </c>
      <c r="EC8">
        <v>9.765625E-4</v>
      </c>
      <c r="ED8">
        <v>9.765625E-4</v>
      </c>
      <c r="EE8">
        <v>1.953125E-3</v>
      </c>
      <c r="EF8">
        <v>0.4853515625</v>
      </c>
      <c r="EG8">
        <v>0.1484375</v>
      </c>
      <c r="EH8">
        <v>0</v>
      </c>
      <c r="EI8">
        <v>0</v>
      </c>
      <c r="EJ8">
        <v>4.8828125E-3</v>
      </c>
      <c r="EK8">
        <v>0</v>
      </c>
      <c r="EL8">
        <v>0</v>
      </c>
      <c r="EM8">
        <v>9.765625E-4</v>
      </c>
      <c r="EN8">
        <v>0.1259765625</v>
      </c>
      <c r="EO8">
        <v>4.58984375E-2</v>
      </c>
      <c r="EP8">
        <v>0</v>
      </c>
      <c r="EQ8">
        <v>0</v>
      </c>
      <c r="ER8">
        <v>0</v>
      </c>
      <c r="ES8">
        <v>1.953125E-3</v>
      </c>
      <c r="ET8">
        <v>0</v>
      </c>
      <c r="EU8">
        <v>0</v>
      </c>
      <c r="EV8">
        <v>0.1591796875</v>
      </c>
      <c r="EW8">
        <v>5.46875E-2</v>
      </c>
      <c r="EX8">
        <v>0</v>
      </c>
      <c r="EY8">
        <v>0</v>
      </c>
      <c r="EZ8">
        <v>0</v>
      </c>
      <c r="FA8">
        <v>0</v>
      </c>
      <c r="FB8">
        <v>9.765625E-4</v>
      </c>
      <c r="FC8">
        <v>0</v>
      </c>
      <c r="FD8">
        <v>4.8828125E-2</v>
      </c>
      <c r="FE8">
        <v>1.46484375E-2</v>
      </c>
      <c r="FF8">
        <v>0</v>
      </c>
      <c r="FG8">
        <v>0</v>
      </c>
      <c r="FH8">
        <v>1.953125E-3</v>
      </c>
      <c r="FI8">
        <v>0</v>
      </c>
      <c r="FJ8">
        <v>9.765625E-4</v>
      </c>
      <c r="FK8">
        <v>9.765625E-4</v>
      </c>
      <c r="FL8">
        <v>5.37109375E-2</v>
      </c>
      <c r="FM8">
        <v>4.8828125E-2</v>
      </c>
      <c r="FN8">
        <v>0</v>
      </c>
      <c r="FO8">
        <v>0</v>
      </c>
      <c r="FP8">
        <v>0</v>
      </c>
      <c r="FQ8">
        <v>9.765625E-4</v>
      </c>
      <c r="FR8">
        <v>0</v>
      </c>
      <c r="FS8">
        <v>0</v>
      </c>
      <c r="FT8">
        <v>3.90625E-2</v>
      </c>
      <c r="FU8">
        <v>2.9296875E-2</v>
      </c>
      <c r="FV8">
        <v>0</v>
      </c>
      <c r="FW8">
        <v>0</v>
      </c>
      <c r="FX8">
        <v>9.765625E-4</v>
      </c>
      <c r="FY8">
        <v>9.765625E-4</v>
      </c>
      <c r="FZ8">
        <v>9.765625E-4</v>
      </c>
      <c r="GA8">
        <v>0</v>
      </c>
      <c r="GB8">
        <v>3.61328125E-2</v>
      </c>
      <c r="GC8">
        <v>4.1015625E-2</v>
      </c>
      <c r="GD8">
        <v>0</v>
      </c>
      <c r="GE8">
        <v>0</v>
      </c>
      <c r="GF8">
        <v>0</v>
      </c>
      <c r="GG8">
        <v>9.765625E-4</v>
      </c>
      <c r="GH8">
        <v>0</v>
      </c>
      <c r="GI8">
        <v>9.765625E-4</v>
      </c>
      <c r="GJ8">
        <v>3.61328125E-2</v>
      </c>
      <c r="GK8">
        <v>2.05078125E-2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9.765625E-4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1.953125E-3</v>
      </c>
      <c r="AN9">
        <v>0</v>
      </c>
      <c r="AO9">
        <v>1.953125E-2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9.765625E-4</v>
      </c>
      <c r="AW9">
        <v>1.26953125E-2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1.5625E-2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1.26953125E-2</v>
      </c>
      <c r="BN9">
        <v>9.765625E-4</v>
      </c>
      <c r="BO9">
        <v>0</v>
      </c>
      <c r="BP9">
        <v>1.953125E-3</v>
      </c>
      <c r="BQ9">
        <v>1.953125E-3</v>
      </c>
      <c r="BR9">
        <v>0</v>
      </c>
      <c r="BS9">
        <v>1.953125E-3</v>
      </c>
      <c r="BT9">
        <v>8.7890625E-3</v>
      </c>
      <c r="BU9">
        <v>0.3837890625</v>
      </c>
      <c r="BV9">
        <v>0</v>
      </c>
      <c r="BW9">
        <v>0</v>
      </c>
      <c r="BX9">
        <v>0</v>
      </c>
      <c r="BY9">
        <v>0</v>
      </c>
      <c r="BZ9">
        <v>0</v>
      </c>
      <c r="CA9">
        <v>9.765625E-4</v>
      </c>
      <c r="CB9">
        <v>1.953125E-3</v>
      </c>
      <c r="CC9">
        <v>0.12109375</v>
      </c>
      <c r="CD9">
        <v>0</v>
      </c>
      <c r="CE9">
        <v>0</v>
      </c>
      <c r="CF9">
        <v>0</v>
      </c>
      <c r="CG9">
        <v>0</v>
      </c>
      <c r="CH9">
        <v>0</v>
      </c>
      <c r="CI9">
        <v>9.765625E-4</v>
      </c>
      <c r="CJ9">
        <v>1.953125E-3</v>
      </c>
      <c r="CK9">
        <v>0.1259765625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1.953125E-3</v>
      </c>
      <c r="CS9">
        <v>3.90625E-2</v>
      </c>
      <c r="CT9">
        <v>0</v>
      </c>
      <c r="CU9">
        <v>0</v>
      </c>
      <c r="CV9">
        <v>0</v>
      </c>
      <c r="CW9">
        <v>4.8828125E-3</v>
      </c>
      <c r="CX9">
        <v>0</v>
      </c>
      <c r="CY9">
        <v>7.8125E-3</v>
      </c>
      <c r="CZ9">
        <v>1.46484375E-2</v>
      </c>
      <c r="DA9">
        <v>0.8505859375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9.765625E-4</v>
      </c>
      <c r="DI9">
        <v>3.7109375E-2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1.953125E-3</v>
      </c>
      <c r="DQ9">
        <v>4.98046875E-2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9.765625E-4</v>
      </c>
      <c r="EC9">
        <v>3.90625E-3</v>
      </c>
      <c r="ED9">
        <v>0</v>
      </c>
      <c r="EE9">
        <v>3.90625E-3</v>
      </c>
      <c r="EF9">
        <v>6.8359375E-3</v>
      </c>
      <c r="EG9">
        <v>0.345703125</v>
      </c>
      <c r="EH9">
        <v>0</v>
      </c>
      <c r="EI9">
        <v>0</v>
      </c>
      <c r="EJ9">
        <v>0</v>
      </c>
      <c r="EK9">
        <v>9.765625E-4</v>
      </c>
      <c r="EL9">
        <v>0</v>
      </c>
      <c r="EM9">
        <v>0</v>
      </c>
      <c r="EN9">
        <v>5.859375E-3</v>
      </c>
      <c r="EO9">
        <v>8.59375E-2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9.765625E-4</v>
      </c>
      <c r="EW9">
        <v>0.1044921875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9.765625E-4</v>
      </c>
      <c r="FD9">
        <v>1.953125E-3</v>
      </c>
      <c r="FE9">
        <v>2.83203125E-2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1.953125E-3</v>
      </c>
      <c r="FM9">
        <v>1.3671875E-2</v>
      </c>
      <c r="FN9">
        <v>0</v>
      </c>
      <c r="FO9">
        <v>0</v>
      </c>
      <c r="FP9">
        <v>0</v>
      </c>
      <c r="FQ9">
        <v>9.765625E-4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3.90625E-3</v>
      </c>
      <c r="GD9">
        <v>0</v>
      </c>
      <c r="GE9">
        <v>0</v>
      </c>
      <c r="GF9">
        <v>0</v>
      </c>
      <c r="GG9">
        <v>0</v>
      </c>
      <c r="GH9">
        <v>0</v>
      </c>
      <c r="GI9">
        <v>9.765625E-4</v>
      </c>
      <c r="GJ9">
        <v>1.953125E-3</v>
      </c>
      <c r="GK9">
        <v>8.7890625E-3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9">
        <v>8</v>
      </c>
      <c r="B10">
        <v>2.9296875E-3</v>
      </c>
      <c r="C10">
        <v>9.765625E-4</v>
      </c>
      <c r="D10">
        <v>3.90625E-3</v>
      </c>
      <c r="E10">
        <v>4.8828125E-3</v>
      </c>
      <c r="F10">
        <v>2.9296875E-3</v>
      </c>
      <c r="G10">
        <v>9.765625E-4</v>
      </c>
      <c r="H10">
        <v>1.953125E-3</v>
      </c>
      <c r="I10">
        <v>3.90625E-3</v>
      </c>
      <c r="J10">
        <v>3.90625E-3</v>
      </c>
      <c r="K10">
        <v>5.859375E-3</v>
      </c>
      <c r="L10">
        <v>2.9296875E-3</v>
      </c>
      <c r="M10">
        <v>9.765625E-4</v>
      </c>
      <c r="N10">
        <v>3.90625E-3</v>
      </c>
      <c r="O10">
        <v>3.90625E-3</v>
      </c>
      <c r="P10">
        <v>9.765625E-4</v>
      </c>
      <c r="Q10">
        <v>9.765625E-4</v>
      </c>
      <c r="R10">
        <v>9.765625E-4</v>
      </c>
      <c r="S10">
        <v>1.953125E-3</v>
      </c>
      <c r="T10">
        <v>3.90625E-3</v>
      </c>
      <c r="U10">
        <v>1.953125E-3</v>
      </c>
      <c r="V10">
        <v>3.90625E-3</v>
      </c>
      <c r="W10">
        <v>2.9296875E-3</v>
      </c>
      <c r="X10">
        <v>0</v>
      </c>
      <c r="Y10">
        <v>4.8828125E-3</v>
      </c>
      <c r="Z10">
        <v>3.90625E-3</v>
      </c>
      <c r="AA10">
        <v>2.9296875E-3</v>
      </c>
      <c r="AB10">
        <v>1.953125E-3</v>
      </c>
      <c r="AC10">
        <v>4.8828125E-3</v>
      </c>
      <c r="AD10">
        <v>9.765625E-4</v>
      </c>
      <c r="AE10">
        <v>9.765625E-4</v>
      </c>
      <c r="AF10">
        <v>9.765625E-4</v>
      </c>
      <c r="AG10">
        <v>2.9296875E-3</v>
      </c>
      <c r="AH10">
        <v>2.9296875E-3</v>
      </c>
      <c r="AI10">
        <v>9.765625E-4</v>
      </c>
      <c r="AJ10">
        <v>2.9296875E-3</v>
      </c>
      <c r="AK10">
        <v>2.9296875E-3</v>
      </c>
      <c r="AL10">
        <v>1.953125E-3</v>
      </c>
      <c r="AM10">
        <v>1.953125E-3</v>
      </c>
      <c r="AN10">
        <v>1.953125E-3</v>
      </c>
      <c r="AO10">
        <v>9.765625E-4</v>
      </c>
      <c r="AP10">
        <v>0.212890625</v>
      </c>
      <c r="AQ10">
        <v>0.1640625</v>
      </c>
      <c r="AR10">
        <v>0.162109375</v>
      </c>
      <c r="AS10">
        <v>0.119140625</v>
      </c>
      <c r="AT10">
        <v>0.171875</v>
      </c>
      <c r="AU10">
        <v>0.1171875</v>
      </c>
      <c r="AV10">
        <v>0.13671875</v>
      </c>
      <c r="AW10">
        <v>0.115234375</v>
      </c>
      <c r="AX10">
        <v>9.765625E-4</v>
      </c>
      <c r="AY10">
        <v>5.859375E-3</v>
      </c>
      <c r="AZ10">
        <v>9.765625E-4</v>
      </c>
      <c r="BA10">
        <v>9.765625E-4</v>
      </c>
      <c r="BB10">
        <v>1.953125E-3</v>
      </c>
      <c r="BC10">
        <v>9.765625E-4</v>
      </c>
      <c r="BD10">
        <v>0</v>
      </c>
      <c r="BE10">
        <v>0</v>
      </c>
      <c r="BF10">
        <v>0.1552734375</v>
      </c>
      <c r="BG10">
        <v>0.107421875</v>
      </c>
      <c r="BH10">
        <v>0.115234375</v>
      </c>
      <c r="BI10">
        <v>9.375E-2</v>
      </c>
      <c r="BJ10">
        <v>0.12890625</v>
      </c>
      <c r="BK10">
        <v>9.47265625E-2</v>
      </c>
      <c r="BL10">
        <v>8.69140625E-2</v>
      </c>
      <c r="BM10">
        <v>7.2265625E-2</v>
      </c>
      <c r="BN10">
        <v>4.8828125E-3</v>
      </c>
      <c r="BO10">
        <v>9.765625E-4</v>
      </c>
      <c r="BP10">
        <v>1.953125E-3</v>
      </c>
      <c r="BQ10">
        <v>9.765625E-4</v>
      </c>
      <c r="BR10">
        <v>9.765625E-4</v>
      </c>
      <c r="BS10">
        <v>0</v>
      </c>
      <c r="BT10">
        <v>9.765625E-4</v>
      </c>
      <c r="BU10">
        <v>0</v>
      </c>
      <c r="BV10">
        <v>0.6630859375</v>
      </c>
      <c r="BW10">
        <v>0.1796875</v>
      </c>
      <c r="BX10">
        <v>0.1845703125</v>
      </c>
      <c r="BY10">
        <v>4.6875E-2</v>
      </c>
      <c r="BZ10">
        <v>0.162109375</v>
      </c>
      <c r="CA10">
        <v>6.25E-2</v>
      </c>
      <c r="CB10">
        <v>4.98046875E-2</v>
      </c>
      <c r="CC10">
        <v>1.07421875E-2</v>
      </c>
      <c r="CD10">
        <v>0</v>
      </c>
      <c r="CE10">
        <v>0</v>
      </c>
      <c r="CF10">
        <v>9.765625E-4</v>
      </c>
      <c r="CG10">
        <v>9.765625E-4</v>
      </c>
      <c r="CH10">
        <v>0</v>
      </c>
      <c r="CI10">
        <v>9.765625E-4</v>
      </c>
      <c r="CJ10">
        <v>0</v>
      </c>
      <c r="CK10">
        <v>0</v>
      </c>
      <c r="CL10">
        <v>0.1767578125</v>
      </c>
      <c r="CM10">
        <v>5.6640625E-2</v>
      </c>
      <c r="CN10">
        <v>6.15234375E-2</v>
      </c>
      <c r="CO10">
        <v>1.3671875E-2</v>
      </c>
      <c r="CP10">
        <v>6.34765625E-2</v>
      </c>
      <c r="CQ10">
        <v>2.34375E-2</v>
      </c>
      <c r="CR10">
        <v>1.3671875E-2</v>
      </c>
      <c r="CS10">
        <v>3.90625E-3</v>
      </c>
      <c r="CT10">
        <v>9.765625E-4</v>
      </c>
      <c r="CU10">
        <v>1.953125E-3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0.9189453125</v>
      </c>
      <c r="DC10">
        <v>6.8359375E-2</v>
      </c>
      <c r="DD10">
        <v>3.515625E-2</v>
      </c>
      <c r="DE10">
        <v>4.8828125E-3</v>
      </c>
      <c r="DF10">
        <v>5.76171875E-2</v>
      </c>
      <c r="DG10">
        <v>6.8359375E-3</v>
      </c>
      <c r="DH10">
        <v>9.765625E-4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5.76171875E-2</v>
      </c>
      <c r="DS10">
        <v>4.8828125E-3</v>
      </c>
      <c r="DT10">
        <v>1.953125E-3</v>
      </c>
      <c r="DU10">
        <v>0</v>
      </c>
      <c r="DV10">
        <v>9.765625E-4</v>
      </c>
      <c r="DW10">
        <v>9.765625E-4</v>
      </c>
      <c r="DX10">
        <v>0</v>
      </c>
      <c r="DY10">
        <v>0</v>
      </c>
      <c r="DZ10">
        <v>5.859375E-3</v>
      </c>
      <c r="EA10">
        <v>9.765625E-4</v>
      </c>
      <c r="EB10">
        <v>9.765625E-4</v>
      </c>
      <c r="EC10">
        <v>9.765625E-4</v>
      </c>
      <c r="ED10">
        <v>0</v>
      </c>
      <c r="EE10">
        <v>0</v>
      </c>
      <c r="EF10">
        <v>9.765625E-4</v>
      </c>
      <c r="EG10">
        <v>9.765625E-4</v>
      </c>
      <c r="EH10">
        <v>0.6943359375</v>
      </c>
      <c r="EI10">
        <v>0.2197265625</v>
      </c>
      <c r="EJ10">
        <v>0.19921875</v>
      </c>
      <c r="EK10">
        <v>6.54296875E-2</v>
      </c>
      <c r="EL10">
        <v>0.2158203125</v>
      </c>
      <c r="EM10">
        <v>6.34765625E-2</v>
      </c>
      <c r="EN10">
        <v>7.2265625E-2</v>
      </c>
      <c r="EO10">
        <v>1.66015625E-2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0.1865234375</v>
      </c>
      <c r="EY10">
        <v>6.15234375E-2</v>
      </c>
      <c r="EZ10">
        <v>5.76171875E-2</v>
      </c>
      <c r="FA10">
        <v>2.5390625E-2</v>
      </c>
      <c r="FB10">
        <v>7.12890625E-2</v>
      </c>
      <c r="FC10">
        <v>2.9296875E-2</v>
      </c>
      <c r="FD10">
        <v>2.1484375E-2</v>
      </c>
      <c r="FE10">
        <v>1.953125E-3</v>
      </c>
      <c r="FF10">
        <v>9.765625E-4</v>
      </c>
      <c r="FG10">
        <v>4.8828125E-3</v>
      </c>
      <c r="FH10">
        <v>3.90625E-3</v>
      </c>
      <c r="FI10">
        <v>2.9296875E-3</v>
      </c>
      <c r="FJ10">
        <v>2.9296875E-3</v>
      </c>
      <c r="FK10">
        <v>9.765625E-4</v>
      </c>
      <c r="FL10">
        <v>0</v>
      </c>
      <c r="FM10">
        <v>9.765625E-4</v>
      </c>
      <c r="FN10">
        <v>0.216796875</v>
      </c>
      <c r="FO10">
        <v>0.2119140625</v>
      </c>
      <c r="FP10">
        <v>0.19140625</v>
      </c>
      <c r="FQ10">
        <v>0.146484375</v>
      </c>
      <c r="FR10">
        <v>0.193359375</v>
      </c>
      <c r="FS10">
        <v>0.15625</v>
      </c>
      <c r="FT10">
        <v>0.1533203125</v>
      </c>
      <c r="FU10">
        <v>0.1162109375</v>
      </c>
      <c r="FV10">
        <v>0</v>
      </c>
      <c r="FW10">
        <v>0</v>
      </c>
      <c r="FX10">
        <v>2.9296875E-3</v>
      </c>
      <c r="FY10">
        <v>1.953125E-3</v>
      </c>
      <c r="FZ10">
        <v>5.859375E-3</v>
      </c>
      <c r="GA10">
        <v>9.765625E-4</v>
      </c>
      <c r="GB10">
        <v>1.953125E-3</v>
      </c>
      <c r="GC10">
        <v>2.9296875E-3</v>
      </c>
      <c r="GD10">
        <v>0.18359375</v>
      </c>
      <c r="GE10">
        <v>0.140625</v>
      </c>
      <c r="GF10">
        <v>0.150390625</v>
      </c>
      <c r="GG10">
        <v>0.134765625</v>
      </c>
      <c r="GH10">
        <v>0.1572265625</v>
      </c>
      <c r="GI10">
        <v>0.1298828125</v>
      </c>
      <c r="GJ10">
        <v>0.1103515625</v>
      </c>
      <c r="GK10">
        <v>7.12890625E-2</v>
      </c>
      <c r="GL10">
        <v>3.90625E-3</v>
      </c>
      <c r="GM10">
        <v>4.8828125E-3</v>
      </c>
      <c r="GN10">
        <v>4.8828125E-3</v>
      </c>
      <c r="GO10">
        <v>4.8828125E-3</v>
      </c>
      <c r="GP10">
        <v>9.765625E-4</v>
      </c>
      <c r="GQ10">
        <v>2.9296875E-3</v>
      </c>
      <c r="GR10">
        <v>9.765625E-4</v>
      </c>
      <c r="GS10">
        <v>4.8828125E-3</v>
      </c>
      <c r="GT10">
        <v>2.9296875E-3</v>
      </c>
      <c r="GU10">
        <v>9.765625E-4</v>
      </c>
      <c r="GV10">
        <v>9.765625E-4</v>
      </c>
      <c r="GW10">
        <v>2.9296875E-3</v>
      </c>
      <c r="GX10">
        <v>9.765625E-4</v>
      </c>
      <c r="GY10">
        <v>2.9296875E-3</v>
      </c>
      <c r="GZ10">
        <v>2.9296875E-3</v>
      </c>
      <c r="HA10">
        <v>2.9296875E-3</v>
      </c>
      <c r="HB10">
        <v>4.8828125E-3</v>
      </c>
      <c r="HC10">
        <v>2.9296875E-3</v>
      </c>
      <c r="HD10">
        <v>9.765625E-4</v>
      </c>
      <c r="HE10">
        <v>3.90625E-3</v>
      </c>
      <c r="HF10">
        <v>3.90625E-3</v>
      </c>
      <c r="HG10">
        <v>1.953125E-3</v>
      </c>
      <c r="HH10">
        <v>3.90625E-3</v>
      </c>
      <c r="HI10">
        <v>1.953125E-3</v>
      </c>
      <c r="HJ10">
        <v>2.9296875E-3</v>
      </c>
      <c r="HK10">
        <v>2.9296875E-3</v>
      </c>
      <c r="HL10">
        <v>4.8828125E-3</v>
      </c>
      <c r="HM10">
        <v>1.953125E-3</v>
      </c>
      <c r="HN10">
        <v>3.90625E-3</v>
      </c>
      <c r="HO10">
        <v>3.90625E-3</v>
      </c>
      <c r="HP10">
        <v>1.953125E-3</v>
      </c>
      <c r="HQ10">
        <v>4.8828125E-3</v>
      </c>
    </row>
    <row r="11" spans="1:225" x14ac:dyDescent="0.25">
      <c r="A11" s="5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9.765625E-4</v>
      </c>
      <c r="AI11">
        <v>1.953125E-3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9.765625E-4</v>
      </c>
      <c r="AP11">
        <v>5.859375E-3</v>
      </c>
      <c r="AQ11">
        <v>5.76171875E-2</v>
      </c>
      <c r="AR11">
        <v>9.765625E-4</v>
      </c>
      <c r="AS11">
        <v>4.8828125E-2</v>
      </c>
      <c r="AT11">
        <v>9.765625E-4</v>
      </c>
      <c r="AU11">
        <v>4.6875E-2</v>
      </c>
      <c r="AV11">
        <v>1.953125E-3</v>
      </c>
      <c r="AW11">
        <v>4.1015625E-2</v>
      </c>
      <c r="AX11">
        <v>9.765625E-4</v>
      </c>
      <c r="AY11">
        <v>0</v>
      </c>
      <c r="AZ11">
        <v>0</v>
      </c>
      <c r="BA11">
        <v>0</v>
      </c>
      <c r="BB11">
        <v>0</v>
      </c>
      <c r="BC11">
        <v>9.765625E-4</v>
      </c>
      <c r="BD11">
        <v>0</v>
      </c>
      <c r="BE11">
        <v>0</v>
      </c>
      <c r="BF11">
        <v>0</v>
      </c>
      <c r="BG11">
        <v>3.61328125E-2</v>
      </c>
      <c r="BH11">
        <v>0</v>
      </c>
      <c r="BI11">
        <v>3.3203125E-2</v>
      </c>
      <c r="BJ11">
        <v>1.953125E-3</v>
      </c>
      <c r="BK11">
        <v>3.90625E-2</v>
      </c>
      <c r="BL11">
        <v>9.765625E-4</v>
      </c>
      <c r="BM11">
        <v>2.24609375E-2</v>
      </c>
      <c r="BN11">
        <v>0</v>
      </c>
      <c r="BO11">
        <v>9.765625E-4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1.171875E-2</v>
      </c>
      <c r="BW11">
        <v>0.4921875</v>
      </c>
      <c r="BX11">
        <v>3.90625E-3</v>
      </c>
      <c r="BY11">
        <v>0.13671875</v>
      </c>
      <c r="BZ11">
        <v>2.9296875E-3</v>
      </c>
      <c r="CA11">
        <v>0.15234375</v>
      </c>
      <c r="CB11">
        <v>9.765625E-4</v>
      </c>
      <c r="CC11">
        <v>3.90625E-2</v>
      </c>
      <c r="CD11">
        <v>0</v>
      </c>
      <c r="CE11">
        <v>0</v>
      </c>
      <c r="CF11">
        <v>0</v>
      </c>
      <c r="CG11">
        <v>9.765625E-4</v>
      </c>
      <c r="CH11">
        <v>0</v>
      </c>
      <c r="CI11">
        <v>0</v>
      </c>
      <c r="CJ11">
        <v>0</v>
      </c>
      <c r="CK11">
        <v>0</v>
      </c>
      <c r="CL11">
        <v>3.90625E-3</v>
      </c>
      <c r="CM11">
        <v>0.1337890625</v>
      </c>
      <c r="CN11">
        <v>9.765625E-4</v>
      </c>
      <c r="CO11">
        <v>2.734375E-2</v>
      </c>
      <c r="CP11">
        <v>9.765625E-4</v>
      </c>
      <c r="CQ11">
        <v>3.7109375E-2</v>
      </c>
      <c r="CR11">
        <v>0</v>
      </c>
      <c r="CS11">
        <v>1.07421875E-2</v>
      </c>
      <c r="CT11">
        <v>0</v>
      </c>
      <c r="CU11">
        <v>1.953125E-3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1.07421875E-2</v>
      </c>
      <c r="DC11">
        <v>0.849609375</v>
      </c>
      <c r="DD11">
        <v>0</v>
      </c>
      <c r="DE11">
        <v>2.9296875E-2</v>
      </c>
      <c r="DF11">
        <v>0</v>
      </c>
      <c r="DG11">
        <v>4.6875E-2</v>
      </c>
      <c r="DH11">
        <v>0</v>
      </c>
      <c r="DI11">
        <v>9.765625E-4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4.4921875E-2</v>
      </c>
      <c r="DT11">
        <v>0</v>
      </c>
      <c r="DU11">
        <v>1.953125E-3</v>
      </c>
      <c r="DV11">
        <v>0</v>
      </c>
      <c r="DW11">
        <v>9.765625E-4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1.953125E-3</v>
      </c>
      <c r="ED11">
        <v>0</v>
      </c>
      <c r="EE11">
        <v>0</v>
      </c>
      <c r="EF11">
        <v>0</v>
      </c>
      <c r="EG11">
        <v>9.765625E-4</v>
      </c>
      <c r="EH11">
        <v>1.26953125E-2</v>
      </c>
      <c r="EI11">
        <v>0.4921875</v>
      </c>
      <c r="EJ11">
        <v>9.765625E-4</v>
      </c>
      <c r="EK11">
        <v>0.1630859375</v>
      </c>
      <c r="EL11">
        <v>2.9296875E-3</v>
      </c>
      <c r="EM11">
        <v>0.142578125</v>
      </c>
      <c r="EN11">
        <v>9.765625E-4</v>
      </c>
      <c r="EO11">
        <v>5.078125E-2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1.953125E-3</v>
      </c>
      <c r="EV11">
        <v>0</v>
      </c>
      <c r="EW11">
        <v>0</v>
      </c>
      <c r="EX11">
        <v>1.953125E-3</v>
      </c>
      <c r="EY11">
        <v>0.12109375</v>
      </c>
      <c r="EZ11">
        <v>1.953125E-3</v>
      </c>
      <c r="FA11">
        <v>4.39453125E-2</v>
      </c>
      <c r="FB11">
        <v>0</v>
      </c>
      <c r="FC11">
        <v>2.83203125E-2</v>
      </c>
      <c r="FD11">
        <v>0</v>
      </c>
      <c r="FE11">
        <v>9.765625E-3</v>
      </c>
      <c r="FF11">
        <v>0</v>
      </c>
      <c r="FG11">
        <v>0</v>
      </c>
      <c r="FH11">
        <v>0</v>
      </c>
      <c r="FI11">
        <v>9.765625E-4</v>
      </c>
      <c r="FJ11">
        <v>0</v>
      </c>
      <c r="FK11">
        <v>9.765625E-4</v>
      </c>
      <c r="FL11">
        <v>0</v>
      </c>
      <c r="FM11">
        <v>1.953125E-3</v>
      </c>
      <c r="FN11">
        <v>2.9296875E-3</v>
      </c>
      <c r="FO11">
        <v>5.2734375E-2</v>
      </c>
      <c r="FP11">
        <v>1.953125E-3</v>
      </c>
      <c r="FQ11">
        <v>3.125E-2</v>
      </c>
      <c r="FR11">
        <v>9.765625E-4</v>
      </c>
      <c r="FS11">
        <v>4.00390625E-2</v>
      </c>
      <c r="FT11">
        <v>2.9296875E-3</v>
      </c>
      <c r="FU11">
        <v>3.02734375E-2</v>
      </c>
      <c r="FV11">
        <v>0</v>
      </c>
      <c r="FW11">
        <v>1.953125E-3</v>
      </c>
      <c r="FX11">
        <v>0</v>
      </c>
      <c r="FY11">
        <v>9.765625E-4</v>
      </c>
      <c r="FZ11">
        <v>9.765625E-4</v>
      </c>
      <c r="GA11">
        <v>9.765625E-4</v>
      </c>
      <c r="GB11">
        <v>0</v>
      </c>
      <c r="GC11">
        <v>0</v>
      </c>
      <c r="GD11">
        <v>9.765625E-4</v>
      </c>
      <c r="GE11">
        <v>4.00390625E-2</v>
      </c>
      <c r="GF11">
        <v>3.90625E-3</v>
      </c>
      <c r="GG11">
        <v>2.83203125E-2</v>
      </c>
      <c r="GH11">
        <v>9.765625E-4</v>
      </c>
      <c r="GI11">
        <v>3.22265625E-2</v>
      </c>
      <c r="GJ11">
        <v>9.765625E-4</v>
      </c>
      <c r="GK11">
        <v>2.1484375E-2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9.765625E-4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9">
        <v>10</v>
      </c>
      <c r="B12">
        <v>9.765625E-4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9.765625E-4</v>
      </c>
      <c r="AK12">
        <v>9.765625E-4</v>
      </c>
      <c r="AL12">
        <v>0</v>
      </c>
      <c r="AM12">
        <v>0</v>
      </c>
      <c r="AN12">
        <v>0</v>
      </c>
      <c r="AO12">
        <v>9.765625E-4</v>
      </c>
      <c r="AP12">
        <v>9.765625E-4</v>
      </c>
      <c r="AQ12">
        <v>2.9296875E-3</v>
      </c>
      <c r="AR12">
        <v>4.6875E-2</v>
      </c>
      <c r="AS12">
        <v>4.4921875E-2</v>
      </c>
      <c r="AT12">
        <v>9.765625E-4</v>
      </c>
      <c r="AU12">
        <v>9.765625E-4</v>
      </c>
      <c r="AV12">
        <v>4.6875E-2</v>
      </c>
      <c r="AW12">
        <v>2.44140625E-2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9.765625E-4</v>
      </c>
      <c r="BH12">
        <v>3.515625E-2</v>
      </c>
      <c r="BI12">
        <v>3.02734375E-2</v>
      </c>
      <c r="BJ12">
        <v>0</v>
      </c>
      <c r="BK12">
        <v>1.953125E-3</v>
      </c>
      <c r="BL12">
        <v>2.9296875E-2</v>
      </c>
      <c r="BM12">
        <v>2.63671875E-2</v>
      </c>
      <c r="BN12">
        <v>0</v>
      </c>
      <c r="BO12">
        <v>0</v>
      </c>
      <c r="BP12">
        <v>1.953125E-3</v>
      </c>
      <c r="BQ12">
        <v>9.765625E-4</v>
      </c>
      <c r="BR12">
        <v>0</v>
      </c>
      <c r="BS12">
        <v>0</v>
      </c>
      <c r="BT12">
        <v>0</v>
      </c>
      <c r="BU12">
        <v>0</v>
      </c>
      <c r="BV12">
        <v>3.90625E-3</v>
      </c>
      <c r="BW12">
        <v>9.765625E-4</v>
      </c>
      <c r="BX12">
        <v>0.5087890625</v>
      </c>
      <c r="BY12">
        <v>0.142578125</v>
      </c>
      <c r="BZ12">
        <v>0</v>
      </c>
      <c r="CA12">
        <v>1.953125E-3</v>
      </c>
      <c r="CB12">
        <v>0.146484375</v>
      </c>
      <c r="CC12">
        <v>4.1015625E-2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0</v>
      </c>
      <c r="CN12">
        <v>0.1220703125</v>
      </c>
      <c r="CO12">
        <v>3.22265625E-2</v>
      </c>
      <c r="CP12">
        <v>0</v>
      </c>
      <c r="CQ12">
        <v>0</v>
      </c>
      <c r="CR12">
        <v>4.296875E-2</v>
      </c>
      <c r="CS12">
        <v>1.26953125E-2</v>
      </c>
      <c r="CT12">
        <v>0</v>
      </c>
      <c r="CU12">
        <v>0</v>
      </c>
      <c r="CV12">
        <v>2.9296875E-3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7.8125E-3</v>
      </c>
      <c r="DC12">
        <v>0</v>
      </c>
      <c r="DD12">
        <v>0.8896484375</v>
      </c>
      <c r="DE12">
        <v>6.0546875E-2</v>
      </c>
      <c r="DF12">
        <v>9.765625E-4</v>
      </c>
      <c r="DG12">
        <v>0</v>
      </c>
      <c r="DH12">
        <v>5.76171875E-2</v>
      </c>
      <c r="DI12">
        <v>6.8359375E-3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9.765625E-4</v>
      </c>
      <c r="DQ12">
        <v>0</v>
      </c>
      <c r="DR12">
        <v>0</v>
      </c>
      <c r="DS12">
        <v>0</v>
      </c>
      <c r="DT12">
        <v>4.4921875E-2</v>
      </c>
      <c r="DU12">
        <v>4.8828125E-3</v>
      </c>
      <c r="DV12">
        <v>0</v>
      </c>
      <c r="DW12">
        <v>0</v>
      </c>
      <c r="DX12">
        <v>1.953125E-3</v>
      </c>
      <c r="DY12">
        <v>9.765625E-4</v>
      </c>
      <c r="DZ12">
        <v>0</v>
      </c>
      <c r="EA12">
        <v>0</v>
      </c>
      <c r="EB12">
        <v>1.953125E-3</v>
      </c>
      <c r="EC12">
        <v>0</v>
      </c>
      <c r="ED12">
        <v>0</v>
      </c>
      <c r="EE12">
        <v>0</v>
      </c>
      <c r="EF12">
        <v>9.765625E-4</v>
      </c>
      <c r="EG12">
        <v>0</v>
      </c>
      <c r="EH12">
        <v>4.8828125E-3</v>
      </c>
      <c r="EI12">
        <v>9.765625E-4</v>
      </c>
      <c r="EJ12">
        <v>0.48046875</v>
      </c>
      <c r="EK12">
        <v>0.166015625</v>
      </c>
      <c r="EL12">
        <v>9.765625E-4</v>
      </c>
      <c r="EM12">
        <v>0</v>
      </c>
      <c r="EN12">
        <v>0.1591796875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9.765625E-4</v>
      </c>
      <c r="EY12">
        <v>0</v>
      </c>
      <c r="EZ12">
        <v>0.1669921875</v>
      </c>
      <c r="FA12">
        <v>4.78515625E-2</v>
      </c>
      <c r="FB12">
        <v>0</v>
      </c>
      <c r="FC12">
        <v>0</v>
      </c>
      <c r="FD12">
        <v>6.73828125E-2</v>
      </c>
      <c r="FE12">
        <v>1.3671875E-2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4.98046875E-2</v>
      </c>
      <c r="FQ12">
        <v>4.39453125E-2</v>
      </c>
      <c r="FR12">
        <v>1.953125E-3</v>
      </c>
      <c r="FS12">
        <v>0</v>
      </c>
      <c r="FT12">
        <v>3.7109375E-2</v>
      </c>
      <c r="FU12">
        <v>4.98046875E-2</v>
      </c>
      <c r="FV12">
        <v>0</v>
      </c>
      <c r="FW12">
        <v>0</v>
      </c>
      <c r="FX12">
        <v>1.953125E-3</v>
      </c>
      <c r="FY12">
        <v>9.765625E-4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5.078125E-2</v>
      </c>
      <c r="GG12">
        <v>2.34375E-2</v>
      </c>
      <c r="GH12">
        <v>9.765625E-4</v>
      </c>
      <c r="GI12">
        <v>1.953125E-3</v>
      </c>
      <c r="GJ12">
        <v>3.125E-2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9.765625E-4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9.765625E-4</v>
      </c>
      <c r="AP13">
        <v>0</v>
      </c>
      <c r="AQ13">
        <v>0</v>
      </c>
      <c r="AR13">
        <v>0</v>
      </c>
      <c r="AS13">
        <v>1.3671875E-2</v>
      </c>
      <c r="AT13">
        <v>0</v>
      </c>
      <c r="AU13">
        <v>0</v>
      </c>
      <c r="AV13">
        <v>0</v>
      </c>
      <c r="AW13">
        <v>7.8125E-3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9.765625E-4</v>
      </c>
      <c r="BL13">
        <v>0</v>
      </c>
      <c r="BM13">
        <v>6.8359375E-3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0</v>
      </c>
      <c r="BW13">
        <v>5.859375E-3</v>
      </c>
      <c r="BX13">
        <v>5.859375E-3</v>
      </c>
      <c r="BY13">
        <v>0.3505859375</v>
      </c>
      <c r="BZ13">
        <v>0</v>
      </c>
      <c r="CA13">
        <v>0</v>
      </c>
      <c r="CB13">
        <v>2.9296875E-3</v>
      </c>
      <c r="CC13">
        <v>0.1025390625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9.765625E-4</v>
      </c>
      <c r="CN13">
        <v>9.765625E-4</v>
      </c>
      <c r="CO13">
        <v>8.59375E-2</v>
      </c>
      <c r="CP13">
        <v>0</v>
      </c>
      <c r="CQ13">
        <v>0</v>
      </c>
      <c r="CR13">
        <v>9.765625E-4</v>
      </c>
      <c r="CS13">
        <v>2.44140625E-2</v>
      </c>
      <c r="CT13">
        <v>0</v>
      </c>
      <c r="CU13">
        <v>0</v>
      </c>
      <c r="CV13">
        <v>0</v>
      </c>
      <c r="CW13">
        <v>1.953125E-3</v>
      </c>
      <c r="CX13">
        <v>0</v>
      </c>
      <c r="CY13">
        <v>0</v>
      </c>
      <c r="CZ13">
        <v>0</v>
      </c>
      <c r="DA13">
        <v>9.765625E-4</v>
      </c>
      <c r="DB13">
        <v>0</v>
      </c>
      <c r="DC13">
        <v>2.9296875E-3</v>
      </c>
      <c r="DD13">
        <v>1.171875E-2</v>
      </c>
      <c r="DE13">
        <v>0.8505859375</v>
      </c>
      <c r="DF13">
        <v>0</v>
      </c>
      <c r="DG13">
        <v>0</v>
      </c>
      <c r="DH13">
        <v>0</v>
      </c>
      <c r="DI13">
        <v>3.80859375E-2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4.39453125E-2</v>
      </c>
      <c r="DV13">
        <v>0</v>
      </c>
      <c r="DW13">
        <v>0</v>
      </c>
      <c r="DX13">
        <v>0</v>
      </c>
      <c r="DY13">
        <v>2.9296875E-3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9.765625E-4</v>
      </c>
      <c r="EH13">
        <v>0</v>
      </c>
      <c r="EI13">
        <v>3.90625E-3</v>
      </c>
      <c r="EJ13">
        <v>6.8359375E-3</v>
      </c>
      <c r="EK13">
        <v>0.3330078125</v>
      </c>
      <c r="EL13">
        <v>0</v>
      </c>
      <c r="EM13">
        <v>0</v>
      </c>
      <c r="EN13">
        <v>4.8828125E-3</v>
      </c>
      <c r="EO13">
        <v>9.47265625E-2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1.953125E-3</v>
      </c>
      <c r="FA13">
        <v>0.1201171875</v>
      </c>
      <c r="FB13">
        <v>0</v>
      </c>
      <c r="FC13">
        <v>0</v>
      </c>
      <c r="FD13">
        <v>0</v>
      </c>
      <c r="FE13">
        <v>3.3203125E-2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1.953125E-3</v>
      </c>
      <c r="FQ13">
        <v>1.3671875E-2</v>
      </c>
      <c r="FR13">
        <v>0</v>
      </c>
      <c r="FS13">
        <v>0</v>
      </c>
      <c r="FT13">
        <v>9.765625E-4</v>
      </c>
      <c r="FU13">
        <v>4.8828125E-3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9.765625E-3</v>
      </c>
      <c r="GH13">
        <v>0</v>
      </c>
      <c r="GI13">
        <v>9.765625E-4</v>
      </c>
      <c r="GJ13">
        <v>0</v>
      </c>
      <c r="GK13">
        <v>4.8828125E-3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9">
        <v>12</v>
      </c>
      <c r="B14">
        <v>9.765625E-4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1.953125E-3</v>
      </c>
      <c r="AM14">
        <v>9.765625E-4</v>
      </c>
      <c r="AN14">
        <v>0</v>
      </c>
      <c r="AO14">
        <v>0</v>
      </c>
      <c r="AP14">
        <v>0</v>
      </c>
      <c r="AQ14">
        <v>1.953125E-3</v>
      </c>
      <c r="AR14">
        <v>0</v>
      </c>
      <c r="AS14">
        <v>1.953125E-3</v>
      </c>
      <c r="AT14">
        <v>4.78515625E-2</v>
      </c>
      <c r="AU14">
        <v>4.1015625E-2</v>
      </c>
      <c r="AV14">
        <v>4.8828125E-2</v>
      </c>
      <c r="AW14">
        <v>3.125E-2</v>
      </c>
      <c r="AX14">
        <v>0</v>
      </c>
      <c r="AY14">
        <v>0</v>
      </c>
      <c r="AZ14">
        <v>0</v>
      </c>
      <c r="BA14">
        <v>0</v>
      </c>
      <c r="BB14">
        <v>1.953125E-3</v>
      </c>
      <c r="BC14">
        <v>0</v>
      </c>
      <c r="BD14">
        <v>2.9296875E-3</v>
      </c>
      <c r="BE14">
        <v>1.953125E-3</v>
      </c>
      <c r="BF14">
        <v>9.765625E-4</v>
      </c>
      <c r="BG14">
        <v>0</v>
      </c>
      <c r="BH14">
        <v>0</v>
      </c>
      <c r="BI14">
        <v>1.953125E-3</v>
      </c>
      <c r="BJ14">
        <v>3.3203125E-2</v>
      </c>
      <c r="BK14">
        <v>3.61328125E-2</v>
      </c>
      <c r="BL14">
        <v>3.41796875E-2</v>
      </c>
      <c r="BM14">
        <v>2.5390625E-2</v>
      </c>
      <c r="BN14">
        <v>0</v>
      </c>
      <c r="BO14">
        <v>0</v>
      </c>
      <c r="BP14">
        <v>0</v>
      </c>
      <c r="BQ14">
        <v>0</v>
      </c>
      <c r="BR14">
        <v>3.90625E-3</v>
      </c>
      <c r="BS14">
        <v>9.765625E-4</v>
      </c>
      <c r="BT14">
        <v>0</v>
      </c>
      <c r="BU14">
        <v>0</v>
      </c>
      <c r="BV14">
        <v>3.90625E-3</v>
      </c>
      <c r="BW14">
        <v>5.859375E-3</v>
      </c>
      <c r="BX14">
        <v>0</v>
      </c>
      <c r="BY14">
        <v>0</v>
      </c>
      <c r="BZ14">
        <v>0.4970703125</v>
      </c>
      <c r="CA14">
        <v>0.1279296875</v>
      </c>
      <c r="CB14">
        <v>0.15234375</v>
      </c>
      <c r="CC14">
        <v>3.125E-2</v>
      </c>
      <c r="CD14">
        <v>0</v>
      </c>
      <c r="CE14">
        <v>0</v>
      </c>
      <c r="CF14">
        <v>0</v>
      </c>
      <c r="CG14">
        <v>0</v>
      </c>
      <c r="CH14">
        <v>1.953125E-3</v>
      </c>
      <c r="CI14">
        <v>0</v>
      </c>
      <c r="CJ14">
        <v>0</v>
      </c>
      <c r="CK14">
        <v>9.765625E-4</v>
      </c>
      <c r="CL14">
        <v>0</v>
      </c>
      <c r="CM14">
        <v>0</v>
      </c>
      <c r="CN14">
        <v>0</v>
      </c>
      <c r="CO14">
        <v>0</v>
      </c>
      <c r="CP14">
        <v>0.1220703125</v>
      </c>
      <c r="CQ14">
        <v>2.734375E-2</v>
      </c>
      <c r="CR14">
        <v>4.6875E-2</v>
      </c>
      <c r="CS14">
        <v>5.859375E-3</v>
      </c>
      <c r="CT14">
        <v>0</v>
      </c>
      <c r="CU14">
        <v>0</v>
      </c>
      <c r="CV14">
        <v>0</v>
      </c>
      <c r="CW14">
        <v>0</v>
      </c>
      <c r="CX14">
        <v>7.8125E-3</v>
      </c>
      <c r="CY14">
        <v>0</v>
      </c>
      <c r="CZ14">
        <v>0</v>
      </c>
      <c r="DA14">
        <v>0</v>
      </c>
      <c r="DB14">
        <v>2.9296875E-3</v>
      </c>
      <c r="DC14">
        <v>9.765625E-4</v>
      </c>
      <c r="DD14">
        <v>0</v>
      </c>
      <c r="DE14">
        <v>0</v>
      </c>
      <c r="DF14">
        <v>0.876953125</v>
      </c>
      <c r="DG14">
        <v>6.640625E-2</v>
      </c>
      <c r="DH14">
        <v>3.515625E-2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4.19921875E-2</v>
      </c>
      <c r="DW14">
        <v>9.765625E-4</v>
      </c>
      <c r="DX14">
        <v>1.953125E-3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1.953125E-3</v>
      </c>
      <c r="EE14">
        <v>0</v>
      </c>
      <c r="EF14">
        <v>0</v>
      </c>
      <c r="EG14">
        <v>0</v>
      </c>
      <c r="EH14">
        <v>4.8828125E-3</v>
      </c>
      <c r="EI14">
        <v>9.765625E-4</v>
      </c>
      <c r="EJ14">
        <v>1.953125E-3</v>
      </c>
      <c r="EK14">
        <v>9.765625E-4</v>
      </c>
      <c r="EL14">
        <v>0.5048828125</v>
      </c>
      <c r="EM14">
        <v>0.1689453125</v>
      </c>
      <c r="EN14">
        <v>0.158203125</v>
      </c>
      <c r="EO14">
        <v>4.39453125E-2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9.765625E-4</v>
      </c>
      <c r="EZ14">
        <v>0</v>
      </c>
      <c r="FA14">
        <v>0</v>
      </c>
      <c r="FB14">
        <v>0.1435546875</v>
      </c>
      <c r="FC14">
        <v>5.6640625E-2</v>
      </c>
      <c r="FD14">
        <v>4.19921875E-2</v>
      </c>
      <c r="FE14">
        <v>1.46484375E-2</v>
      </c>
      <c r="FF14">
        <v>0</v>
      </c>
      <c r="FG14">
        <v>0</v>
      </c>
      <c r="FH14">
        <v>0</v>
      </c>
      <c r="FI14">
        <v>0</v>
      </c>
      <c r="FJ14">
        <v>9.765625E-4</v>
      </c>
      <c r="FK14">
        <v>9.765625E-4</v>
      </c>
      <c r="FL14">
        <v>0</v>
      </c>
      <c r="FM14">
        <v>9.765625E-4</v>
      </c>
      <c r="FN14">
        <v>0</v>
      </c>
      <c r="FO14">
        <v>5.859375E-3</v>
      </c>
      <c r="FP14">
        <v>9.765625E-4</v>
      </c>
      <c r="FQ14">
        <v>0</v>
      </c>
      <c r="FR14">
        <v>4.58984375E-2</v>
      </c>
      <c r="FS14">
        <v>5.078125E-2</v>
      </c>
      <c r="FT14">
        <v>3.90625E-2</v>
      </c>
      <c r="FU14">
        <v>4.00390625E-2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0</v>
      </c>
      <c r="GB14">
        <v>0</v>
      </c>
      <c r="GC14">
        <v>0</v>
      </c>
      <c r="GD14">
        <v>0</v>
      </c>
      <c r="GE14">
        <v>9.765625E-4</v>
      </c>
      <c r="GF14">
        <v>2.9296875E-3</v>
      </c>
      <c r="GG14">
        <v>2.9296875E-3</v>
      </c>
      <c r="GH14">
        <v>4.00390625E-2</v>
      </c>
      <c r="GI14">
        <v>3.02734375E-2</v>
      </c>
      <c r="GJ14">
        <v>3.61328125E-2</v>
      </c>
      <c r="GK14">
        <v>1.7578125E-2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9.765625E-4</v>
      </c>
      <c r="AR15">
        <v>0</v>
      </c>
      <c r="AS15">
        <v>0</v>
      </c>
      <c r="AT15">
        <v>1.953125E-3</v>
      </c>
      <c r="AU15">
        <v>1.5625E-2</v>
      </c>
      <c r="AV15">
        <v>0</v>
      </c>
      <c r="AW15">
        <v>1.171875E-2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9.765625E-4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1.07421875E-2</v>
      </c>
      <c r="BL15">
        <v>0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1.953125E-3</v>
      </c>
      <c r="BT15">
        <v>0</v>
      </c>
      <c r="BU15">
        <v>9.765625E-4</v>
      </c>
      <c r="BV15">
        <v>0</v>
      </c>
      <c r="BW15">
        <v>2.9296875E-3</v>
      </c>
      <c r="BX15">
        <v>0</v>
      </c>
      <c r="BY15">
        <v>9.765625E-4</v>
      </c>
      <c r="BZ15">
        <v>7.8125E-3</v>
      </c>
      <c r="CA15">
        <v>0.3486328125</v>
      </c>
      <c r="CB15">
        <v>1.953125E-3</v>
      </c>
      <c r="CC15">
        <v>0.107421875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2.9296875E-3</v>
      </c>
      <c r="CQ15">
        <v>9.5703125E-2</v>
      </c>
      <c r="CR15">
        <v>9.765625E-4</v>
      </c>
      <c r="CS15">
        <v>3.22265625E-2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3.90625E-3</v>
      </c>
      <c r="CZ15">
        <v>0</v>
      </c>
      <c r="DA15">
        <v>0</v>
      </c>
      <c r="DB15">
        <v>0</v>
      </c>
      <c r="DC15">
        <v>9.765625E-3</v>
      </c>
      <c r="DD15">
        <v>0</v>
      </c>
      <c r="DE15">
        <v>0</v>
      </c>
      <c r="DF15">
        <v>9.765625E-3</v>
      </c>
      <c r="DG15">
        <v>0.814453125</v>
      </c>
      <c r="DH15">
        <v>9.765625E-4</v>
      </c>
      <c r="DI15">
        <v>3.7109375E-2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4.1015625E-2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1.953125E-3</v>
      </c>
      <c r="EF15">
        <v>0</v>
      </c>
      <c r="EG15">
        <v>9.765625E-4</v>
      </c>
      <c r="EH15">
        <v>0</v>
      </c>
      <c r="EI15">
        <v>5.859375E-3</v>
      </c>
      <c r="EJ15">
        <v>0</v>
      </c>
      <c r="EK15">
        <v>9.765625E-4</v>
      </c>
      <c r="EL15">
        <v>4.8828125E-3</v>
      </c>
      <c r="EM15">
        <v>0.31640625</v>
      </c>
      <c r="EN15">
        <v>3.90625E-3</v>
      </c>
      <c r="EO15">
        <v>0.1025390625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0</v>
      </c>
      <c r="FB15">
        <v>3.90625E-3</v>
      </c>
      <c r="FC15">
        <v>9.765625E-2</v>
      </c>
      <c r="FD15">
        <v>0</v>
      </c>
      <c r="FE15">
        <v>3.80859375E-2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9.765625E-4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9.765625E-4</v>
      </c>
      <c r="FS15">
        <v>1.26953125E-2</v>
      </c>
      <c r="FT15">
        <v>0</v>
      </c>
      <c r="FU15">
        <v>6.8359375E-3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9.765625E-4</v>
      </c>
      <c r="GB15">
        <v>0</v>
      </c>
      <c r="GC15">
        <v>1.953125E-3</v>
      </c>
      <c r="GD15">
        <v>0</v>
      </c>
      <c r="GE15">
        <v>9.765625E-4</v>
      </c>
      <c r="GF15">
        <v>0</v>
      </c>
      <c r="GG15">
        <v>1.953125E-3</v>
      </c>
      <c r="GH15">
        <v>1.953125E-3</v>
      </c>
      <c r="GI15">
        <v>8.7890625E-3</v>
      </c>
      <c r="GJ15">
        <v>9.765625E-4</v>
      </c>
      <c r="GK15">
        <v>3.90625E-3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1.5625E-2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9.765625E-4</v>
      </c>
      <c r="BE16">
        <v>9.765625E-4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4.8828125E-3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9.765625E-4</v>
      </c>
      <c r="BU16">
        <v>1.953125E-3</v>
      </c>
      <c r="BV16">
        <v>0</v>
      </c>
      <c r="BW16">
        <v>0</v>
      </c>
      <c r="BX16">
        <v>3.90625E-3</v>
      </c>
      <c r="BY16">
        <v>1.953125E-3</v>
      </c>
      <c r="BZ16">
        <v>3.90625E-3</v>
      </c>
      <c r="CA16">
        <v>0</v>
      </c>
      <c r="CB16">
        <v>0.3466796875</v>
      </c>
      <c r="CC16">
        <v>9.86328125E-2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9.765625E-4</v>
      </c>
      <c r="CO16">
        <v>0</v>
      </c>
      <c r="CP16">
        <v>9.765625E-4</v>
      </c>
      <c r="CQ16">
        <v>0</v>
      </c>
      <c r="CR16">
        <v>0.11328125</v>
      </c>
      <c r="CS16">
        <v>2.24609375E-2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1.953125E-3</v>
      </c>
      <c r="DA16">
        <v>0</v>
      </c>
      <c r="DB16">
        <v>0</v>
      </c>
      <c r="DC16">
        <v>0</v>
      </c>
      <c r="DD16">
        <v>4.8828125E-3</v>
      </c>
      <c r="DE16">
        <v>0</v>
      </c>
      <c r="DF16">
        <v>5.859375E-3</v>
      </c>
      <c r="DG16">
        <v>0</v>
      </c>
      <c r="DH16">
        <v>0.8330078125</v>
      </c>
      <c r="DI16">
        <v>6.8359375E-2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0</v>
      </c>
      <c r="DW16">
        <v>0</v>
      </c>
      <c r="DX16">
        <v>4.58984375E-2</v>
      </c>
      <c r="DY16">
        <v>3.90625E-3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9.765625E-4</v>
      </c>
      <c r="EF16">
        <v>9.765625E-4</v>
      </c>
      <c r="EG16">
        <v>9.765625E-4</v>
      </c>
      <c r="EH16">
        <v>0</v>
      </c>
      <c r="EI16">
        <v>0</v>
      </c>
      <c r="EJ16">
        <v>4.8828125E-3</v>
      </c>
      <c r="EK16">
        <v>1.953125E-3</v>
      </c>
      <c r="EL16">
        <v>4.8828125E-3</v>
      </c>
      <c r="EM16">
        <v>9.765625E-4</v>
      </c>
      <c r="EN16">
        <v>0.3232421875</v>
      </c>
      <c r="EO16">
        <v>0.1201171875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9.765625E-4</v>
      </c>
      <c r="FB16">
        <v>9.765625E-4</v>
      </c>
      <c r="FC16">
        <v>1.953125E-3</v>
      </c>
      <c r="FD16">
        <v>0.111328125</v>
      </c>
      <c r="FE16">
        <v>4.00390625E-2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9.765625E-4</v>
      </c>
      <c r="FQ16">
        <v>0</v>
      </c>
      <c r="FR16">
        <v>0</v>
      </c>
      <c r="FS16">
        <v>9.765625E-4</v>
      </c>
      <c r="FT16">
        <v>1.07421875E-2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9.765625E-3</v>
      </c>
      <c r="GK16">
        <v>1.171875E-2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9.765625E-4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9.765625E-4</v>
      </c>
      <c r="BV17">
        <v>0</v>
      </c>
      <c r="BW17">
        <v>0</v>
      </c>
      <c r="BX17">
        <v>0</v>
      </c>
      <c r="BY17">
        <v>9.765625E-4</v>
      </c>
      <c r="BZ17">
        <v>0</v>
      </c>
      <c r="CA17">
        <v>9.765625E-4</v>
      </c>
      <c r="CB17">
        <v>2.9296875E-3</v>
      </c>
      <c r="CC17">
        <v>0.2626953125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1.953125E-3</v>
      </c>
      <c r="CP17">
        <v>0</v>
      </c>
      <c r="CQ17">
        <v>0</v>
      </c>
      <c r="CR17">
        <v>0</v>
      </c>
      <c r="CS17">
        <v>6.8359375E-2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1.953125E-3</v>
      </c>
      <c r="DB17">
        <v>0</v>
      </c>
      <c r="DC17">
        <v>0</v>
      </c>
      <c r="DD17">
        <v>0</v>
      </c>
      <c r="DE17">
        <v>5.859375E-3</v>
      </c>
      <c r="DF17">
        <v>9.765625E-4</v>
      </c>
      <c r="DG17">
        <v>4.8828125E-3</v>
      </c>
      <c r="DH17">
        <v>1.3671875E-2</v>
      </c>
      <c r="DI17">
        <v>0.7939453125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9.765625E-4</v>
      </c>
      <c r="DX17">
        <v>0</v>
      </c>
      <c r="DY17">
        <v>4.1015625E-2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1.953125E-3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1.953125E-3</v>
      </c>
      <c r="EN17">
        <v>6.8359375E-3</v>
      </c>
      <c r="EO17">
        <v>0.263671875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9.765625E-4</v>
      </c>
      <c r="FB17">
        <v>0</v>
      </c>
      <c r="FC17">
        <v>9.765625E-4</v>
      </c>
      <c r="FD17">
        <v>0</v>
      </c>
      <c r="FE17">
        <v>8.30078125E-2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2.9296875E-3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9.765625E-4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9">
        <v>16</v>
      </c>
      <c r="B18">
        <v>2.9296875E-3</v>
      </c>
      <c r="C18">
        <v>9.765625E-4</v>
      </c>
      <c r="D18">
        <v>3.90625E-3</v>
      </c>
      <c r="E18">
        <v>3.90625E-3</v>
      </c>
      <c r="F18">
        <v>3.90625E-3</v>
      </c>
      <c r="G18">
        <v>4.8828125E-3</v>
      </c>
      <c r="H18">
        <v>4.8828125E-3</v>
      </c>
      <c r="I18">
        <v>3.90625E-3</v>
      </c>
      <c r="J18">
        <v>3.90625E-3</v>
      </c>
      <c r="K18">
        <v>3.90625E-3</v>
      </c>
      <c r="L18">
        <v>9.765625E-4</v>
      </c>
      <c r="M18">
        <v>2.9296875E-3</v>
      </c>
      <c r="N18">
        <v>2.9296875E-3</v>
      </c>
      <c r="O18">
        <v>6.8359375E-3</v>
      </c>
      <c r="P18">
        <v>3.90625E-3</v>
      </c>
      <c r="Q18">
        <v>4.8828125E-3</v>
      </c>
      <c r="R18">
        <v>4.8828125E-3</v>
      </c>
      <c r="S18">
        <v>5.859375E-3</v>
      </c>
      <c r="T18">
        <v>1.953125E-3</v>
      </c>
      <c r="U18">
        <v>1.953125E-3</v>
      </c>
      <c r="V18">
        <v>3.90625E-3</v>
      </c>
      <c r="W18">
        <v>3.90625E-3</v>
      </c>
      <c r="X18">
        <v>3.90625E-3</v>
      </c>
      <c r="Y18">
        <v>3.90625E-3</v>
      </c>
      <c r="Z18">
        <v>3.90625E-3</v>
      </c>
      <c r="AA18">
        <v>2.9296875E-3</v>
      </c>
      <c r="AB18">
        <v>4.8828125E-3</v>
      </c>
      <c r="AC18">
        <v>2.9296875E-3</v>
      </c>
      <c r="AD18">
        <v>6.8359375E-3</v>
      </c>
      <c r="AE18">
        <v>3.90625E-3</v>
      </c>
      <c r="AF18">
        <v>4.8828125E-3</v>
      </c>
      <c r="AG18">
        <v>3.90625E-3</v>
      </c>
      <c r="AH18">
        <v>1.953125E-3</v>
      </c>
      <c r="AI18">
        <v>5.859375E-3</v>
      </c>
      <c r="AJ18">
        <v>2.9296875E-3</v>
      </c>
      <c r="AK18">
        <v>2.9296875E-3</v>
      </c>
      <c r="AL18">
        <v>2.9296875E-3</v>
      </c>
      <c r="AM18">
        <v>9.765625E-4</v>
      </c>
      <c r="AN18">
        <v>3.90625E-3</v>
      </c>
      <c r="AO18">
        <v>0</v>
      </c>
      <c r="AP18">
        <v>5.859375E-3</v>
      </c>
      <c r="AQ18">
        <v>1.953125E-3</v>
      </c>
      <c r="AR18">
        <v>9.765625E-4</v>
      </c>
      <c r="AS18">
        <v>0</v>
      </c>
      <c r="AT18">
        <v>9.765625E-4</v>
      </c>
      <c r="AU18">
        <v>9.765625E-4</v>
      </c>
      <c r="AV18">
        <v>9.765625E-4</v>
      </c>
      <c r="AW18">
        <v>2.9296875E-3</v>
      </c>
      <c r="AX18">
        <v>0.2626953125</v>
      </c>
      <c r="AY18">
        <v>0.1728515625</v>
      </c>
      <c r="AZ18">
        <v>0.1767578125</v>
      </c>
      <c r="BA18">
        <v>0.1328125</v>
      </c>
      <c r="BB18">
        <v>0.19140625</v>
      </c>
      <c r="BC18">
        <v>0.1259765625</v>
      </c>
      <c r="BD18">
        <v>0.1474609375</v>
      </c>
      <c r="BE18">
        <v>9.27734375E-2</v>
      </c>
      <c r="BF18">
        <v>0.1806640625</v>
      </c>
      <c r="BG18">
        <v>0.1376953125</v>
      </c>
      <c r="BH18">
        <v>0.140625</v>
      </c>
      <c r="BI18">
        <v>9.5703125E-2</v>
      </c>
      <c r="BJ18">
        <v>0.1396484375</v>
      </c>
      <c r="BK18">
        <v>9.66796875E-2</v>
      </c>
      <c r="BL18">
        <v>0.130859375</v>
      </c>
      <c r="BM18">
        <v>7.421875E-2</v>
      </c>
      <c r="BN18">
        <v>5.859375E-3</v>
      </c>
      <c r="BO18">
        <v>9.765625E-4</v>
      </c>
      <c r="BP18">
        <v>0</v>
      </c>
      <c r="BQ18">
        <v>0</v>
      </c>
      <c r="BR18">
        <v>9.765625E-4</v>
      </c>
      <c r="BS18">
        <v>0</v>
      </c>
      <c r="BT18">
        <v>0</v>
      </c>
      <c r="BU18">
        <v>0</v>
      </c>
      <c r="BV18">
        <v>3.90625E-3</v>
      </c>
      <c r="BW18">
        <v>9.765625E-4</v>
      </c>
      <c r="BX18">
        <v>0</v>
      </c>
      <c r="BY18">
        <v>0</v>
      </c>
      <c r="BZ18">
        <v>9.765625E-4</v>
      </c>
      <c r="CA18">
        <v>0</v>
      </c>
      <c r="CB18">
        <v>0</v>
      </c>
      <c r="CC18">
        <v>0</v>
      </c>
      <c r="CD18">
        <v>0.712890625</v>
      </c>
      <c r="CE18">
        <v>0.1923828125</v>
      </c>
      <c r="CF18">
        <v>0.1943359375</v>
      </c>
      <c r="CG18">
        <v>5.46875E-2</v>
      </c>
      <c r="CH18">
        <v>0.19140625</v>
      </c>
      <c r="CI18">
        <v>5.17578125E-2</v>
      </c>
      <c r="CJ18">
        <v>6.25E-2</v>
      </c>
      <c r="CK18">
        <v>1.5625E-2</v>
      </c>
      <c r="CL18">
        <v>0.208984375</v>
      </c>
      <c r="CM18">
        <v>5.17578125E-2</v>
      </c>
      <c r="CN18">
        <v>7.71484375E-2</v>
      </c>
      <c r="CO18">
        <v>1.7578125E-2</v>
      </c>
      <c r="CP18">
        <v>6.0546875E-2</v>
      </c>
      <c r="CQ18">
        <v>1.85546875E-2</v>
      </c>
      <c r="CR18">
        <v>1.171875E-2</v>
      </c>
      <c r="CS18">
        <v>9.765625E-4</v>
      </c>
      <c r="CT18">
        <v>6.8359375E-3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0.9287109375</v>
      </c>
      <c r="DK18">
        <v>7.32421875E-2</v>
      </c>
      <c r="DL18">
        <v>4.1015625E-2</v>
      </c>
      <c r="DM18">
        <v>4.8828125E-3</v>
      </c>
      <c r="DN18">
        <v>3.7109375E-2</v>
      </c>
      <c r="DO18">
        <v>1.953125E-3</v>
      </c>
      <c r="DP18">
        <v>2.9296875E-3</v>
      </c>
      <c r="DQ18">
        <v>0</v>
      </c>
      <c r="DR18">
        <v>4.39453125E-2</v>
      </c>
      <c r="DS18">
        <v>3.90625E-3</v>
      </c>
      <c r="DT18">
        <v>2.9296875E-3</v>
      </c>
      <c r="DU18">
        <v>0</v>
      </c>
      <c r="DV18">
        <v>9.765625E-4</v>
      </c>
      <c r="DW18">
        <v>0</v>
      </c>
      <c r="DX18">
        <v>0</v>
      </c>
      <c r="DY18">
        <v>0</v>
      </c>
      <c r="DZ18">
        <v>7.8125E-3</v>
      </c>
      <c r="EA18">
        <v>9.765625E-4</v>
      </c>
      <c r="EB18">
        <v>1.953125E-3</v>
      </c>
      <c r="EC18">
        <v>9.765625E-4</v>
      </c>
      <c r="ED18">
        <v>1.953125E-3</v>
      </c>
      <c r="EE18">
        <v>0</v>
      </c>
      <c r="EF18">
        <v>9.765625E-4</v>
      </c>
      <c r="EG18">
        <v>0</v>
      </c>
      <c r="EH18">
        <v>2.9296875E-3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0.6640625</v>
      </c>
      <c r="EQ18">
        <v>0.2080078125</v>
      </c>
      <c r="ER18">
        <v>0.2265625</v>
      </c>
      <c r="ES18">
        <v>6.8359375E-2</v>
      </c>
      <c r="ET18">
        <v>0.1796875</v>
      </c>
      <c r="EU18">
        <v>5.95703125E-2</v>
      </c>
      <c r="EV18">
        <v>6.15234375E-2</v>
      </c>
      <c r="EW18">
        <v>1.46484375E-2</v>
      </c>
      <c r="EX18">
        <v>0.1982421875</v>
      </c>
      <c r="EY18">
        <v>5.46875E-2</v>
      </c>
      <c r="EZ18">
        <v>6.15234375E-2</v>
      </c>
      <c r="FA18">
        <v>9.765625E-3</v>
      </c>
      <c r="FB18">
        <v>4.6875E-2</v>
      </c>
      <c r="FC18">
        <v>2.44140625E-2</v>
      </c>
      <c r="FD18">
        <v>1.171875E-2</v>
      </c>
      <c r="FE18">
        <v>3.90625E-3</v>
      </c>
      <c r="FF18">
        <v>1.953125E-3</v>
      </c>
      <c r="FG18">
        <v>3.90625E-3</v>
      </c>
      <c r="FH18">
        <v>5.859375E-3</v>
      </c>
      <c r="FI18">
        <v>9.765625E-4</v>
      </c>
      <c r="FJ18">
        <v>9.765625E-4</v>
      </c>
      <c r="FK18">
        <v>5.859375E-3</v>
      </c>
      <c r="FL18">
        <v>9.765625E-4</v>
      </c>
      <c r="FM18">
        <v>4.8828125E-3</v>
      </c>
      <c r="FN18">
        <v>2.9296875E-3</v>
      </c>
      <c r="FO18">
        <v>1.953125E-3</v>
      </c>
      <c r="FP18">
        <v>9.765625E-4</v>
      </c>
      <c r="FQ18">
        <v>1.953125E-3</v>
      </c>
      <c r="FR18">
        <v>9.765625E-4</v>
      </c>
      <c r="FS18">
        <v>9.765625E-4</v>
      </c>
      <c r="FT18">
        <v>3.90625E-3</v>
      </c>
      <c r="FU18">
        <v>3.90625E-3</v>
      </c>
      <c r="FV18">
        <v>0.234375</v>
      </c>
      <c r="FW18">
        <v>0.181640625</v>
      </c>
      <c r="FX18">
        <v>0.162109375</v>
      </c>
      <c r="FY18">
        <v>0.1533203125</v>
      </c>
      <c r="FZ18">
        <v>0.193359375</v>
      </c>
      <c r="GA18">
        <v>0.1416015625</v>
      </c>
      <c r="GB18">
        <v>0.1455078125</v>
      </c>
      <c r="GC18">
        <v>0.1064453125</v>
      </c>
      <c r="GD18">
        <v>0.169921875</v>
      </c>
      <c r="GE18">
        <v>0.1357421875</v>
      </c>
      <c r="GF18">
        <v>0.1318359375</v>
      </c>
      <c r="GG18">
        <v>8.7890625E-2</v>
      </c>
      <c r="GH18">
        <v>0.1142578125</v>
      </c>
      <c r="GI18">
        <v>9.27734375E-2</v>
      </c>
      <c r="GJ18">
        <v>0.1005859375</v>
      </c>
      <c r="GK18">
        <v>9.86328125E-2</v>
      </c>
      <c r="GL18">
        <v>2.9296875E-3</v>
      </c>
      <c r="GM18">
        <v>6.8359375E-3</v>
      </c>
      <c r="GN18">
        <v>3.90625E-3</v>
      </c>
      <c r="GO18">
        <v>2.9296875E-3</v>
      </c>
      <c r="GP18">
        <v>9.765625E-3</v>
      </c>
      <c r="GQ18">
        <v>1.953125E-3</v>
      </c>
      <c r="GR18">
        <v>4.8828125E-3</v>
      </c>
      <c r="GS18">
        <v>1.953125E-3</v>
      </c>
      <c r="GT18">
        <v>2.9296875E-3</v>
      </c>
      <c r="GU18">
        <v>4.8828125E-3</v>
      </c>
      <c r="GV18">
        <v>7.8125E-3</v>
      </c>
      <c r="GW18">
        <v>2.9296875E-3</v>
      </c>
      <c r="GX18">
        <v>7.8125E-3</v>
      </c>
      <c r="GY18">
        <v>4.8828125E-3</v>
      </c>
      <c r="GZ18">
        <v>4.8828125E-3</v>
      </c>
      <c r="HA18">
        <v>5.859375E-3</v>
      </c>
      <c r="HB18">
        <v>1.26953125E-2</v>
      </c>
      <c r="HC18">
        <v>6.8359375E-3</v>
      </c>
      <c r="HD18">
        <v>3.90625E-3</v>
      </c>
      <c r="HE18">
        <v>2.9296875E-3</v>
      </c>
      <c r="HF18">
        <v>3.90625E-3</v>
      </c>
      <c r="HG18">
        <v>6.8359375E-3</v>
      </c>
      <c r="HH18">
        <v>7.8125E-3</v>
      </c>
      <c r="HI18">
        <v>1.953125E-3</v>
      </c>
      <c r="HJ18">
        <v>8.7890625E-3</v>
      </c>
      <c r="HK18">
        <v>7.8125E-3</v>
      </c>
      <c r="HL18">
        <v>1.07421875E-2</v>
      </c>
      <c r="HM18">
        <v>4.8828125E-3</v>
      </c>
      <c r="HN18">
        <v>5.859375E-3</v>
      </c>
      <c r="HO18">
        <v>7.8125E-3</v>
      </c>
      <c r="HP18">
        <v>6.8359375E-3</v>
      </c>
      <c r="HQ18">
        <v>5.859375E-3</v>
      </c>
    </row>
    <row r="19" spans="1:225" x14ac:dyDescent="0.25">
      <c r="A19" s="5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9.765625E-4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1.953125E-3</v>
      </c>
      <c r="AL19">
        <v>0</v>
      </c>
      <c r="AM19">
        <v>9.765625E-4</v>
      </c>
      <c r="AN19">
        <v>0</v>
      </c>
      <c r="AO19">
        <v>9.765625E-4</v>
      </c>
      <c r="AP19">
        <v>9.765625E-4</v>
      </c>
      <c r="AQ19">
        <v>1.953125E-3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0</v>
      </c>
      <c r="AX19">
        <v>9.765625E-4</v>
      </c>
      <c r="AY19">
        <v>5.859375E-2</v>
      </c>
      <c r="AZ19">
        <v>3.90625E-3</v>
      </c>
      <c r="BA19">
        <v>5.76171875E-2</v>
      </c>
      <c r="BB19">
        <v>2.9296875E-3</v>
      </c>
      <c r="BC19">
        <v>5.76171875E-2</v>
      </c>
      <c r="BD19">
        <v>9.765625E-4</v>
      </c>
      <c r="BE19">
        <v>3.515625E-2</v>
      </c>
      <c r="BF19">
        <v>1.953125E-3</v>
      </c>
      <c r="BG19">
        <v>5.56640625E-2</v>
      </c>
      <c r="BH19">
        <v>9.765625E-4</v>
      </c>
      <c r="BI19">
        <v>3.90625E-2</v>
      </c>
      <c r="BJ19">
        <v>9.765625E-4</v>
      </c>
      <c r="BK19">
        <v>4.19921875E-2</v>
      </c>
      <c r="BL19">
        <v>9.765625E-4</v>
      </c>
      <c r="BM19">
        <v>2.5390625E-2</v>
      </c>
      <c r="BN19">
        <v>0</v>
      </c>
      <c r="BO19">
        <v>3.90625E-3</v>
      </c>
      <c r="BP19">
        <v>0</v>
      </c>
      <c r="BQ19">
        <v>9.765625E-4</v>
      </c>
      <c r="BR19">
        <v>0</v>
      </c>
      <c r="BS19">
        <v>9.765625E-4</v>
      </c>
      <c r="BT19">
        <v>0</v>
      </c>
      <c r="BU19">
        <v>0</v>
      </c>
      <c r="BV19">
        <v>0</v>
      </c>
      <c r="BW19">
        <v>2.9296875E-3</v>
      </c>
      <c r="BX19">
        <v>0</v>
      </c>
      <c r="BY19">
        <v>9.765625E-4</v>
      </c>
      <c r="BZ19">
        <v>0</v>
      </c>
      <c r="CA19">
        <v>9.765625E-4</v>
      </c>
      <c r="CB19">
        <v>0</v>
      </c>
      <c r="CC19">
        <v>0</v>
      </c>
      <c r="CD19">
        <v>1.07421875E-2</v>
      </c>
      <c r="CE19">
        <v>0.5302734375</v>
      </c>
      <c r="CF19">
        <v>9.765625E-4</v>
      </c>
      <c r="CG19">
        <v>0.1376953125</v>
      </c>
      <c r="CH19">
        <v>0</v>
      </c>
      <c r="CI19">
        <v>0.1513671875</v>
      </c>
      <c r="CJ19">
        <v>9.765625E-4</v>
      </c>
      <c r="CK19">
        <v>3.61328125E-2</v>
      </c>
      <c r="CL19">
        <v>4.8828125E-3</v>
      </c>
      <c r="CM19">
        <v>0.16015625</v>
      </c>
      <c r="CN19">
        <v>0</v>
      </c>
      <c r="CO19">
        <v>4.296875E-2</v>
      </c>
      <c r="CP19">
        <v>9.765625E-4</v>
      </c>
      <c r="CQ19">
        <v>4.19921875E-2</v>
      </c>
      <c r="CR19">
        <v>0</v>
      </c>
      <c r="CS19">
        <v>1.07421875E-2</v>
      </c>
      <c r="CT19">
        <v>0</v>
      </c>
      <c r="CU19">
        <v>3.90625E-3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1.26953125E-2</v>
      </c>
      <c r="DK19">
        <v>0.8525390625</v>
      </c>
      <c r="DL19">
        <v>0</v>
      </c>
      <c r="DM19">
        <v>2.34375E-2</v>
      </c>
      <c r="DN19">
        <v>2.9296875E-3</v>
      </c>
      <c r="DO19">
        <v>5.56640625E-2</v>
      </c>
      <c r="DP19">
        <v>0</v>
      </c>
      <c r="DQ19">
        <v>1.953125E-3</v>
      </c>
      <c r="DR19">
        <v>9.765625E-4</v>
      </c>
      <c r="DS19">
        <v>3.61328125E-2</v>
      </c>
      <c r="DT19">
        <v>0</v>
      </c>
      <c r="DU19">
        <v>1.953125E-3</v>
      </c>
      <c r="DV19">
        <v>0</v>
      </c>
      <c r="DW19">
        <v>1.953125E-3</v>
      </c>
      <c r="DX19">
        <v>0</v>
      </c>
      <c r="DY19">
        <v>0</v>
      </c>
      <c r="DZ19">
        <v>0</v>
      </c>
      <c r="EA19">
        <v>2.9296875E-3</v>
      </c>
      <c r="EB19">
        <v>0</v>
      </c>
      <c r="EC19">
        <v>0</v>
      </c>
      <c r="ED19">
        <v>0</v>
      </c>
      <c r="EE19">
        <v>9.765625E-4</v>
      </c>
      <c r="EF19">
        <v>0</v>
      </c>
      <c r="EG19">
        <v>0</v>
      </c>
      <c r="EH19">
        <v>0</v>
      </c>
      <c r="EI19">
        <v>1.953125E-3</v>
      </c>
      <c r="EJ19">
        <v>0</v>
      </c>
      <c r="EK19">
        <v>0</v>
      </c>
      <c r="EL19">
        <v>0</v>
      </c>
      <c r="EM19">
        <v>9.765625E-4</v>
      </c>
      <c r="EN19">
        <v>0</v>
      </c>
      <c r="EO19">
        <v>1.953125E-3</v>
      </c>
      <c r="EP19">
        <v>1.07421875E-2</v>
      </c>
      <c r="EQ19">
        <v>0.498046875</v>
      </c>
      <c r="ER19">
        <v>2.9296875E-3</v>
      </c>
      <c r="ES19">
        <v>0.142578125</v>
      </c>
      <c r="ET19">
        <v>9.765625E-4</v>
      </c>
      <c r="EU19">
        <v>0.1337890625</v>
      </c>
      <c r="EV19">
        <v>0</v>
      </c>
      <c r="EW19">
        <v>3.80859375E-2</v>
      </c>
      <c r="EX19">
        <v>4.8828125E-3</v>
      </c>
      <c r="EY19">
        <v>0.10546875</v>
      </c>
      <c r="EZ19">
        <v>0</v>
      </c>
      <c r="FA19">
        <v>4.1015625E-2</v>
      </c>
      <c r="FB19">
        <v>0</v>
      </c>
      <c r="FC19">
        <v>4.98046875E-2</v>
      </c>
      <c r="FD19">
        <v>0</v>
      </c>
      <c r="FE19">
        <v>1.26953125E-2</v>
      </c>
      <c r="FF19">
        <v>9.765625E-4</v>
      </c>
      <c r="FG19">
        <v>1.953125E-3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9.765625E-4</v>
      </c>
      <c r="FP19">
        <v>0</v>
      </c>
      <c r="FQ19">
        <v>9.765625E-4</v>
      </c>
      <c r="FR19">
        <v>0</v>
      </c>
      <c r="FS19">
        <v>9.765625E-4</v>
      </c>
      <c r="FT19">
        <v>0</v>
      </c>
      <c r="FU19">
        <v>0</v>
      </c>
      <c r="FV19">
        <v>6.8359375E-3</v>
      </c>
      <c r="FW19">
        <v>4.58984375E-2</v>
      </c>
      <c r="FX19">
        <v>9.765625E-4</v>
      </c>
      <c r="FY19">
        <v>3.90625E-2</v>
      </c>
      <c r="FZ19">
        <v>1.953125E-3</v>
      </c>
      <c r="GA19">
        <v>4.00390625E-2</v>
      </c>
      <c r="GB19">
        <v>1.953125E-3</v>
      </c>
      <c r="GC19">
        <v>2.63671875E-2</v>
      </c>
      <c r="GD19">
        <v>9.765625E-4</v>
      </c>
      <c r="GE19">
        <v>4.39453125E-2</v>
      </c>
      <c r="GF19">
        <v>2.9296875E-3</v>
      </c>
      <c r="GG19">
        <v>3.22265625E-2</v>
      </c>
      <c r="GH19">
        <v>2.9296875E-3</v>
      </c>
      <c r="GI19">
        <v>3.22265625E-2</v>
      </c>
      <c r="GJ19">
        <v>9.765625E-4</v>
      </c>
      <c r="GK19">
        <v>1.85546875E-2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9.765625E-4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2.9296875E-3</v>
      </c>
      <c r="AO20">
        <v>0</v>
      </c>
      <c r="AP20">
        <v>0</v>
      </c>
      <c r="AQ20">
        <v>0</v>
      </c>
      <c r="AR20">
        <v>0</v>
      </c>
      <c r="AS20">
        <v>9.765625E-4</v>
      </c>
      <c r="AT20">
        <v>0</v>
      </c>
      <c r="AU20">
        <v>0</v>
      </c>
      <c r="AV20">
        <v>1.953125E-3</v>
      </c>
      <c r="AW20">
        <v>9.765625E-4</v>
      </c>
      <c r="AX20">
        <v>1.953125E-3</v>
      </c>
      <c r="AY20">
        <v>1.953125E-3</v>
      </c>
      <c r="AZ20">
        <v>6.25E-2</v>
      </c>
      <c r="BA20">
        <v>4.39453125E-2</v>
      </c>
      <c r="BB20">
        <v>0</v>
      </c>
      <c r="BC20">
        <v>9.765625E-4</v>
      </c>
      <c r="BD20">
        <v>4.19921875E-2</v>
      </c>
      <c r="BE20">
        <v>3.61328125E-2</v>
      </c>
      <c r="BF20">
        <v>2.9296875E-3</v>
      </c>
      <c r="BG20">
        <v>0</v>
      </c>
      <c r="BH20">
        <v>5.078125E-2</v>
      </c>
      <c r="BI20">
        <v>3.3203125E-2</v>
      </c>
      <c r="BJ20">
        <v>0</v>
      </c>
      <c r="BK20">
        <v>9.765625E-4</v>
      </c>
      <c r="BL20">
        <v>2.24609375E-2</v>
      </c>
      <c r="BM20">
        <v>2.734375E-2</v>
      </c>
      <c r="BN20">
        <v>0</v>
      </c>
      <c r="BO20">
        <v>0</v>
      </c>
      <c r="BP20">
        <v>1.953125E-3</v>
      </c>
      <c r="BQ20">
        <v>1.953125E-3</v>
      </c>
      <c r="BR20">
        <v>0</v>
      </c>
      <c r="BS20">
        <v>0</v>
      </c>
      <c r="BT20">
        <v>9.765625E-4</v>
      </c>
      <c r="BU20">
        <v>0</v>
      </c>
      <c r="BV20">
        <v>0</v>
      </c>
      <c r="BW20">
        <v>0</v>
      </c>
      <c r="BX20">
        <v>1.953125E-3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3.90625E-3</v>
      </c>
      <c r="CE20">
        <v>2.9296875E-3</v>
      </c>
      <c r="CF20">
        <v>0.5146484375</v>
      </c>
      <c r="CG20">
        <v>0.1240234375</v>
      </c>
      <c r="CH20">
        <v>1.953125E-3</v>
      </c>
      <c r="CI20">
        <v>1.953125E-3</v>
      </c>
      <c r="CJ20">
        <v>0.126953125</v>
      </c>
      <c r="CK20">
        <v>3.80859375E-2</v>
      </c>
      <c r="CL20">
        <v>9.765625E-4</v>
      </c>
      <c r="CM20">
        <v>0</v>
      </c>
      <c r="CN20">
        <v>0.134765625</v>
      </c>
      <c r="CO20">
        <v>3.515625E-2</v>
      </c>
      <c r="CP20">
        <v>0</v>
      </c>
      <c r="CQ20">
        <v>0</v>
      </c>
      <c r="CR20">
        <v>4.58984375E-2</v>
      </c>
      <c r="CS20">
        <v>9.765625E-3</v>
      </c>
      <c r="CT20">
        <v>0</v>
      </c>
      <c r="CU20">
        <v>0</v>
      </c>
      <c r="CV20">
        <v>5.859375E-3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9.765625E-4</v>
      </c>
      <c r="DL20">
        <v>0.873046875</v>
      </c>
      <c r="DM20">
        <v>5.95703125E-2</v>
      </c>
      <c r="DN20">
        <v>0</v>
      </c>
      <c r="DO20">
        <v>0</v>
      </c>
      <c r="DP20">
        <v>4.1015625E-2</v>
      </c>
      <c r="DQ20">
        <v>0</v>
      </c>
      <c r="DR20">
        <v>0</v>
      </c>
      <c r="DS20">
        <v>0</v>
      </c>
      <c r="DT20">
        <v>4.78515625E-2</v>
      </c>
      <c r="DU20">
        <v>3.90625E-3</v>
      </c>
      <c r="DV20">
        <v>0</v>
      </c>
      <c r="DW20">
        <v>0</v>
      </c>
      <c r="DX20">
        <v>4.8828125E-3</v>
      </c>
      <c r="DY20">
        <v>0</v>
      </c>
      <c r="DZ20">
        <v>0</v>
      </c>
      <c r="EA20">
        <v>0</v>
      </c>
      <c r="EB20">
        <v>5.859375E-3</v>
      </c>
      <c r="EC20">
        <v>9.765625E-4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2.9296875E-3</v>
      </c>
      <c r="EQ20">
        <v>9.765625E-4</v>
      </c>
      <c r="ER20">
        <v>0.501953125</v>
      </c>
      <c r="ES20">
        <v>0.166015625</v>
      </c>
      <c r="ET20">
        <v>9.765625E-4</v>
      </c>
      <c r="EU20">
        <v>0</v>
      </c>
      <c r="EV20">
        <v>0.1328125</v>
      </c>
      <c r="EW20">
        <v>4.296875E-2</v>
      </c>
      <c r="EX20">
        <v>9.765625E-4</v>
      </c>
      <c r="EY20">
        <v>9.765625E-4</v>
      </c>
      <c r="EZ20">
        <v>0.1279296875</v>
      </c>
      <c r="FA20">
        <v>4.6875E-2</v>
      </c>
      <c r="FB20">
        <v>0</v>
      </c>
      <c r="FC20">
        <v>0</v>
      </c>
      <c r="FD20">
        <v>4.98046875E-2</v>
      </c>
      <c r="FE20">
        <v>1.3671875E-2</v>
      </c>
      <c r="FF20">
        <v>0</v>
      </c>
      <c r="FG20">
        <v>0</v>
      </c>
      <c r="FH20">
        <v>1.953125E-3</v>
      </c>
      <c r="FI20">
        <v>9.765625E-4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9.765625E-4</v>
      </c>
      <c r="FQ20">
        <v>0</v>
      </c>
      <c r="FR20">
        <v>0</v>
      </c>
      <c r="FS20">
        <v>0</v>
      </c>
      <c r="FT20">
        <v>1.953125E-3</v>
      </c>
      <c r="FU20">
        <v>9.765625E-4</v>
      </c>
      <c r="FV20">
        <v>0</v>
      </c>
      <c r="FW20">
        <v>9.765625E-4</v>
      </c>
      <c r="FX20">
        <v>5.078125E-2</v>
      </c>
      <c r="FY20">
        <v>3.61328125E-2</v>
      </c>
      <c r="FZ20">
        <v>1.953125E-3</v>
      </c>
      <c r="GA20">
        <v>9.765625E-4</v>
      </c>
      <c r="GB20">
        <v>4.19921875E-2</v>
      </c>
      <c r="GC20">
        <v>3.41796875E-2</v>
      </c>
      <c r="GD20">
        <v>1.953125E-3</v>
      </c>
      <c r="GE20">
        <v>1.953125E-3</v>
      </c>
      <c r="GF20">
        <v>4.98046875E-2</v>
      </c>
      <c r="GG20">
        <v>2.734375E-2</v>
      </c>
      <c r="GH20">
        <v>0</v>
      </c>
      <c r="GI20">
        <v>0</v>
      </c>
      <c r="GJ20">
        <v>2.63671875E-2</v>
      </c>
      <c r="GK20">
        <v>2.5390625E-2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9.765625E-4</v>
      </c>
      <c r="AZ21">
        <v>2.9296875E-3</v>
      </c>
      <c r="BA21">
        <v>2.44140625E-2</v>
      </c>
      <c r="BB21">
        <v>0</v>
      </c>
      <c r="BC21">
        <v>0</v>
      </c>
      <c r="BD21">
        <v>1.953125E-3</v>
      </c>
      <c r="BE21">
        <v>1.3671875E-2</v>
      </c>
      <c r="BF21">
        <v>0</v>
      </c>
      <c r="BG21">
        <v>0</v>
      </c>
      <c r="BH21">
        <v>9.765625E-4</v>
      </c>
      <c r="BI21">
        <v>1.171875E-2</v>
      </c>
      <c r="BJ21">
        <v>0</v>
      </c>
      <c r="BK21">
        <v>0</v>
      </c>
      <c r="BL21">
        <v>0</v>
      </c>
      <c r="BM21">
        <v>7.8125E-3</v>
      </c>
      <c r="BN21">
        <v>0</v>
      </c>
      <c r="BO21">
        <v>0</v>
      </c>
      <c r="BP21">
        <v>0</v>
      </c>
      <c r="BQ21">
        <v>5.859375E-3</v>
      </c>
      <c r="BR21">
        <v>0</v>
      </c>
      <c r="BS21">
        <v>0</v>
      </c>
      <c r="BT21">
        <v>0</v>
      </c>
      <c r="BU21">
        <v>1.953125E-3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5.859375E-3</v>
      </c>
      <c r="CF21">
        <v>8.7890625E-3</v>
      </c>
      <c r="CG21">
        <v>0.380859375</v>
      </c>
      <c r="CH21">
        <v>0</v>
      </c>
      <c r="CI21">
        <v>9.765625E-4</v>
      </c>
      <c r="CJ21">
        <v>3.90625E-3</v>
      </c>
      <c r="CK21">
        <v>0.1123046875</v>
      </c>
      <c r="CL21">
        <v>0</v>
      </c>
      <c r="CM21">
        <v>9.765625E-4</v>
      </c>
      <c r="CN21">
        <v>2.9296875E-3</v>
      </c>
      <c r="CO21">
        <v>0.107421875</v>
      </c>
      <c r="CP21">
        <v>0</v>
      </c>
      <c r="CQ21">
        <v>0</v>
      </c>
      <c r="CR21">
        <v>0</v>
      </c>
      <c r="CS21">
        <v>2.44140625E-2</v>
      </c>
      <c r="CT21">
        <v>0</v>
      </c>
      <c r="CU21">
        <v>0</v>
      </c>
      <c r="CV21">
        <v>0</v>
      </c>
      <c r="CW21">
        <v>2.9296875E-3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3.90625E-3</v>
      </c>
      <c r="DL21">
        <v>1.26953125E-2</v>
      </c>
      <c r="DM21">
        <v>0.8359375</v>
      </c>
      <c r="DN21">
        <v>0</v>
      </c>
      <c r="DO21">
        <v>0</v>
      </c>
      <c r="DP21">
        <v>9.765625E-4</v>
      </c>
      <c r="DQ21">
        <v>3.3203125E-2</v>
      </c>
      <c r="DR21">
        <v>0</v>
      </c>
      <c r="DS21">
        <v>0</v>
      </c>
      <c r="DT21">
        <v>1.953125E-3</v>
      </c>
      <c r="DU21">
        <v>4.58984375E-2</v>
      </c>
      <c r="DV21">
        <v>0</v>
      </c>
      <c r="DW21">
        <v>0</v>
      </c>
      <c r="DX21">
        <v>0</v>
      </c>
      <c r="DY21">
        <v>3.90625E-3</v>
      </c>
      <c r="DZ21">
        <v>0</v>
      </c>
      <c r="EA21">
        <v>0</v>
      </c>
      <c r="EB21">
        <v>0</v>
      </c>
      <c r="EC21">
        <v>2.9296875E-3</v>
      </c>
      <c r="ED21">
        <v>0</v>
      </c>
      <c r="EE21">
        <v>0</v>
      </c>
      <c r="EF21">
        <v>0</v>
      </c>
      <c r="EG21">
        <v>1.953125E-3</v>
      </c>
      <c r="EH21">
        <v>0</v>
      </c>
      <c r="EI21">
        <v>0</v>
      </c>
      <c r="EJ21">
        <v>0</v>
      </c>
      <c r="EK21">
        <v>9.765625E-4</v>
      </c>
      <c r="EL21">
        <v>0</v>
      </c>
      <c r="EM21">
        <v>0</v>
      </c>
      <c r="EN21">
        <v>0</v>
      </c>
      <c r="EO21">
        <v>9.765625E-4</v>
      </c>
      <c r="EP21">
        <v>0</v>
      </c>
      <c r="EQ21">
        <v>3.90625E-3</v>
      </c>
      <c r="ER21">
        <v>4.8828125E-3</v>
      </c>
      <c r="ES21">
        <v>0.3154296875</v>
      </c>
      <c r="ET21">
        <v>0</v>
      </c>
      <c r="EU21">
        <v>0</v>
      </c>
      <c r="EV21">
        <v>2.9296875E-3</v>
      </c>
      <c r="EW21">
        <v>8.69140625E-2</v>
      </c>
      <c r="EX21">
        <v>0</v>
      </c>
      <c r="EY21">
        <v>9.765625E-4</v>
      </c>
      <c r="EZ21">
        <v>0</v>
      </c>
      <c r="FA21">
        <v>9.1796875E-2</v>
      </c>
      <c r="FB21">
        <v>0</v>
      </c>
      <c r="FC21">
        <v>0</v>
      </c>
      <c r="FD21">
        <v>0</v>
      </c>
      <c r="FE21">
        <v>2.1484375E-2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9.765625E-4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1.953125E-3</v>
      </c>
      <c r="FX21">
        <v>9.765625E-4</v>
      </c>
      <c r="FY21">
        <v>7.8125E-3</v>
      </c>
      <c r="FZ21">
        <v>0</v>
      </c>
      <c r="GA21">
        <v>9.765625E-4</v>
      </c>
      <c r="GB21">
        <v>9.765625E-4</v>
      </c>
      <c r="GC21">
        <v>7.8125E-3</v>
      </c>
      <c r="GD21">
        <v>0</v>
      </c>
      <c r="GE21">
        <v>0</v>
      </c>
      <c r="GF21">
        <v>0</v>
      </c>
      <c r="GG21">
        <v>2.9296875E-3</v>
      </c>
      <c r="GH21">
        <v>0</v>
      </c>
      <c r="GI21">
        <v>0</v>
      </c>
      <c r="GJ21">
        <v>0</v>
      </c>
      <c r="GK21">
        <v>9.765625E-3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9.765625E-4</v>
      </c>
      <c r="P22">
        <v>0</v>
      </c>
      <c r="Q22">
        <v>0</v>
      </c>
      <c r="R22">
        <v>0</v>
      </c>
      <c r="S22">
        <v>0</v>
      </c>
      <c r="T22">
        <v>0</v>
      </c>
      <c r="U22">
        <v>9.765625E-4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9.765625E-4</v>
      </c>
      <c r="AM22">
        <v>1.953125E-3</v>
      </c>
      <c r="AN22">
        <v>9.765625E-4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1.953125E-3</v>
      </c>
      <c r="AY22">
        <v>1.953125E-3</v>
      </c>
      <c r="AZ22">
        <v>1.953125E-3</v>
      </c>
      <c r="BA22">
        <v>0</v>
      </c>
      <c r="BB22">
        <v>7.6171875E-2</v>
      </c>
      <c r="BC22">
        <v>4.4921875E-2</v>
      </c>
      <c r="BD22">
        <v>3.80859375E-2</v>
      </c>
      <c r="BE22">
        <v>4.39453125E-2</v>
      </c>
      <c r="BF22">
        <v>0</v>
      </c>
      <c r="BG22">
        <v>0</v>
      </c>
      <c r="BH22">
        <v>9.765625E-4</v>
      </c>
      <c r="BI22">
        <v>1.953125E-3</v>
      </c>
      <c r="BJ22">
        <v>3.61328125E-2</v>
      </c>
      <c r="BK22">
        <v>3.3203125E-2</v>
      </c>
      <c r="BL22">
        <v>2.5390625E-2</v>
      </c>
      <c r="BM22">
        <v>3.02734375E-2</v>
      </c>
      <c r="BN22">
        <v>0</v>
      </c>
      <c r="BO22">
        <v>0</v>
      </c>
      <c r="BP22">
        <v>0</v>
      </c>
      <c r="BQ22">
        <v>0</v>
      </c>
      <c r="BR22">
        <v>1.953125E-3</v>
      </c>
      <c r="BS22">
        <v>0</v>
      </c>
      <c r="BT22">
        <v>2.9296875E-3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3.90625E-3</v>
      </c>
      <c r="CA22">
        <v>0</v>
      </c>
      <c r="CB22">
        <v>9.765625E-4</v>
      </c>
      <c r="CC22">
        <v>0</v>
      </c>
      <c r="CD22">
        <v>1.953125E-3</v>
      </c>
      <c r="CE22">
        <v>1.953125E-3</v>
      </c>
      <c r="CF22">
        <v>9.765625E-4</v>
      </c>
      <c r="CG22">
        <v>0</v>
      </c>
      <c r="CH22">
        <v>0.5009765625</v>
      </c>
      <c r="CI22">
        <v>0.1279296875</v>
      </c>
      <c r="CJ22">
        <v>0.1494140625</v>
      </c>
      <c r="CK22">
        <v>3.7109375E-2</v>
      </c>
      <c r="CL22">
        <v>4.8828125E-3</v>
      </c>
      <c r="CM22">
        <v>0</v>
      </c>
      <c r="CN22">
        <v>0</v>
      </c>
      <c r="CO22">
        <v>0</v>
      </c>
      <c r="CP22">
        <v>0.1484375</v>
      </c>
      <c r="CQ22">
        <v>4.19921875E-2</v>
      </c>
      <c r="CR22">
        <v>3.125E-2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5.859375E-3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1.953125E-3</v>
      </c>
      <c r="DG22">
        <v>0</v>
      </c>
      <c r="DH22">
        <v>0</v>
      </c>
      <c r="DI22">
        <v>0</v>
      </c>
      <c r="DJ22">
        <v>9.765625E-3</v>
      </c>
      <c r="DK22">
        <v>0</v>
      </c>
      <c r="DL22">
        <v>0</v>
      </c>
      <c r="DM22">
        <v>0</v>
      </c>
      <c r="DN22">
        <v>0.876953125</v>
      </c>
      <c r="DO22">
        <v>6.73828125E-2</v>
      </c>
      <c r="DP22">
        <v>3.7109375E-2</v>
      </c>
      <c r="DQ22">
        <v>2.9296875E-3</v>
      </c>
      <c r="DR22">
        <v>1.953125E-3</v>
      </c>
      <c r="DS22">
        <v>9.765625E-4</v>
      </c>
      <c r="DT22">
        <v>0</v>
      </c>
      <c r="DU22">
        <v>0</v>
      </c>
      <c r="DV22">
        <v>3.61328125E-2</v>
      </c>
      <c r="DW22">
        <v>3.90625E-3</v>
      </c>
      <c r="DX22">
        <v>1.953125E-3</v>
      </c>
      <c r="DY22">
        <v>0</v>
      </c>
      <c r="DZ22">
        <v>9.765625E-4</v>
      </c>
      <c r="EA22">
        <v>0</v>
      </c>
      <c r="EB22">
        <v>0</v>
      </c>
      <c r="EC22">
        <v>0</v>
      </c>
      <c r="ED22">
        <v>1.953125E-3</v>
      </c>
      <c r="EE22">
        <v>9.765625E-4</v>
      </c>
      <c r="EF22">
        <v>1.953125E-3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3.90625E-3</v>
      </c>
      <c r="EM22">
        <v>9.765625E-4</v>
      </c>
      <c r="EN22">
        <v>1.953125E-3</v>
      </c>
      <c r="EO22">
        <v>9.765625E-4</v>
      </c>
      <c r="EP22">
        <v>8.7890625E-3</v>
      </c>
      <c r="EQ22">
        <v>9.765625E-4</v>
      </c>
      <c r="ER22">
        <v>9.765625E-4</v>
      </c>
      <c r="ES22">
        <v>0</v>
      </c>
      <c r="ET22">
        <v>0.4892578125</v>
      </c>
      <c r="EU22">
        <v>0.1513671875</v>
      </c>
      <c r="EV22">
        <v>0.1376953125</v>
      </c>
      <c r="EW22">
        <v>4.98046875E-2</v>
      </c>
      <c r="EX22">
        <v>9.765625E-4</v>
      </c>
      <c r="EY22">
        <v>0</v>
      </c>
      <c r="EZ22">
        <v>9.765625E-4</v>
      </c>
      <c r="FA22">
        <v>0</v>
      </c>
      <c r="FB22">
        <v>0.134765625</v>
      </c>
      <c r="FC22">
        <v>3.80859375E-2</v>
      </c>
      <c r="FD22">
        <v>2.734375E-2</v>
      </c>
      <c r="FE22">
        <v>7.8125E-3</v>
      </c>
      <c r="FF22">
        <v>0</v>
      </c>
      <c r="FG22">
        <v>0</v>
      </c>
      <c r="FH22">
        <v>0</v>
      </c>
      <c r="FI22">
        <v>0</v>
      </c>
      <c r="FJ22">
        <v>1.953125E-3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4.8828125E-3</v>
      </c>
      <c r="FS22">
        <v>0</v>
      </c>
      <c r="FT22">
        <v>0</v>
      </c>
      <c r="FU22">
        <v>0</v>
      </c>
      <c r="FV22">
        <v>9.765625E-4</v>
      </c>
      <c r="FW22">
        <v>2.9296875E-3</v>
      </c>
      <c r="FX22">
        <v>9.765625E-4</v>
      </c>
      <c r="FY22">
        <v>0</v>
      </c>
      <c r="FZ22">
        <v>4.78515625E-2</v>
      </c>
      <c r="GA22">
        <v>5.56640625E-2</v>
      </c>
      <c r="GB22">
        <v>3.515625E-2</v>
      </c>
      <c r="GC22">
        <v>2.734375E-2</v>
      </c>
      <c r="GD22">
        <v>0</v>
      </c>
      <c r="GE22">
        <v>9.765625E-4</v>
      </c>
      <c r="GF22">
        <v>9.765625E-4</v>
      </c>
      <c r="GG22">
        <v>0</v>
      </c>
      <c r="GH22">
        <v>2.44140625E-2</v>
      </c>
      <c r="GI22">
        <v>2.63671875E-2</v>
      </c>
      <c r="GJ22">
        <v>2.83203125E-2</v>
      </c>
      <c r="GK22">
        <v>3.125E-2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9.765625E-4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9.765625E-4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1.953125E-3</v>
      </c>
      <c r="AV23">
        <v>0</v>
      </c>
      <c r="AW23">
        <v>0</v>
      </c>
      <c r="AX23">
        <v>0</v>
      </c>
      <c r="AY23">
        <v>1.953125E-3</v>
      </c>
      <c r="AZ23">
        <v>0</v>
      </c>
      <c r="BA23">
        <v>0</v>
      </c>
      <c r="BB23">
        <v>0</v>
      </c>
      <c r="BC23">
        <v>1.953125E-2</v>
      </c>
      <c r="BD23">
        <v>0</v>
      </c>
      <c r="BE23">
        <v>8.7890625E-3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1.46484375E-2</v>
      </c>
      <c r="BL23">
        <v>9.765625E-4</v>
      </c>
      <c r="BM23">
        <v>1.26953125E-2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1.953125E-3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1.953125E-3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9.765625E-4</v>
      </c>
      <c r="CH23">
        <v>7.8125E-3</v>
      </c>
      <c r="CI23">
        <v>0.37890625</v>
      </c>
      <c r="CJ23">
        <v>0</v>
      </c>
      <c r="CK23">
        <v>9.27734375E-2</v>
      </c>
      <c r="CL23">
        <v>0</v>
      </c>
      <c r="CM23">
        <v>3.90625E-3</v>
      </c>
      <c r="CN23">
        <v>0</v>
      </c>
      <c r="CO23">
        <v>0</v>
      </c>
      <c r="CP23">
        <v>3.90625E-3</v>
      </c>
      <c r="CQ23">
        <v>0.1171875</v>
      </c>
      <c r="CR23">
        <v>0</v>
      </c>
      <c r="CS23">
        <v>3.41796875E-2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9.765625E-4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0</v>
      </c>
      <c r="DK23">
        <v>3.90625E-3</v>
      </c>
      <c r="DL23">
        <v>0</v>
      </c>
      <c r="DM23">
        <v>9.765625E-4</v>
      </c>
      <c r="DN23">
        <v>1.171875E-2</v>
      </c>
      <c r="DO23">
        <v>0.8203125</v>
      </c>
      <c r="DP23">
        <v>9.765625E-4</v>
      </c>
      <c r="DQ23">
        <v>3.3203125E-2</v>
      </c>
      <c r="DR23">
        <v>0</v>
      </c>
      <c r="DS23">
        <v>0</v>
      </c>
      <c r="DT23">
        <v>0</v>
      </c>
      <c r="DU23">
        <v>0</v>
      </c>
      <c r="DV23">
        <v>9.765625E-4</v>
      </c>
      <c r="DW23">
        <v>5.17578125E-2</v>
      </c>
      <c r="DX23">
        <v>0</v>
      </c>
      <c r="DY23">
        <v>1.953125E-3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9.765625E-4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1.953125E-3</v>
      </c>
      <c r="EN23">
        <v>0</v>
      </c>
      <c r="EO23">
        <v>0</v>
      </c>
      <c r="EP23">
        <v>0</v>
      </c>
      <c r="EQ23">
        <v>9.765625E-4</v>
      </c>
      <c r="ER23">
        <v>0</v>
      </c>
      <c r="ES23">
        <v>0</v>
      </c>
      <c r="ET23">
        <v>4.8828125E-3</v>
      </c>
      <c r="EU23">
        <v>0.3369140625</v>
      </c>
      <c r="EV23">
        <v>9.765625E-4</v>
      </c>
      <c r="EW23">
        <v>0.107421875</v>
      </c>
      <c r="EX23">
        <v>0</v>
      </c>
      <c r="EY23">
        <v>9.765625E-4</v>
      </c>
      <c r="EZ23">
        <v>0</v>
      </c>
      <c r="FA23">
        <v>0</v>
      </c>
      <c r="FB23">
        <v>1.953125E-3</v>
      </c>
      <c r="FC23">
        <v>9.765625E-2</v>
      </c>
      <c r="FD23">
        <v>0</v>
      </c>
      <c r="FE23">
        <v>2.34375E-2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9.765625E-4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6.8359375E-3</v>
      </c>
      <c r="GB23">
        <v>9.765625E-4</v>
      </c>
      <c r="GC23">
        <v>8.7890625E-3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7.8125E-3</v>
      </c>
      <c r="GJ23">
        <v>0</v>
      </c>
      <c r="GK23">
        <v>3.90625E-3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9.765625E-4</v>
      </c>
      <c r="BA24">
        <v>9.765625E-4</v>
      </c>
      <c r="BB24">
        <v>0</v>
      </c>
      <c r="BC24">
        <v>0</v>
      </c>
      <c r="BD24">
        <v>1.3671875E-2</v>
      </c>
      <c r="BE24">
        <v>1.46484375E-2</v>
      </c>
      <c r="BF24">
        <v>0</v>
      </c>
      <c r="BG24">
        <v>0</v>
      </c>
      <c r="BH24">
        <v>0</v>
      </c>
      <c r="BI24">
        <v>1.953125E-3</v>
      </c>
      <c r="BJ24">
        <v>9.765625E-4</v>
      </c>
      <c r="BK24">
        <v>0</v>
      </c>
      <c r="BL24">
        <v>9.765625E-3</v>
      </c>
      <c r="BM24">
        <v>1.26953125E-2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9.765625E-4</v>
      </c>
      <c r="BU24">
        <v>9.765625E-4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9.765625E-4</v>
      </c>
      <c r="CC24">
        <v>0</v>
      </c>
      <c r="CD24">
        <v>0</v>
      </c>
      <c r="CE24">
        <v>0</v>
      </c>
      <c r="CF24">
        <v>3.90625E-3</v>
      </c>
      <c r="CG24">
        <v>0</v>
      </c>
      <c r="CH24">
        <v>8.7890625E-3</v>
      </c>
      <c r="CI24">
        <v>9.765625E-4</v>
      </c>
      <c r="CJ24">
        <v>0.345703125</v>
      </c>
      <c r="CK24">
        <v>0.1181640625</v>
      </c>
      <c r="CL24">
        <v>0</v>
      </c>
      <c r="CM24">
        <v>0</v>
      </c>
      <c r="CN24">
        <v>1.953125E-3</v>
      </c>
      <c r="CO24">
        <v>0</v>
      </c>
      <c r="CP24">
        <v>0</v>
      </c>
      <c r="CQ24">
        <v>0</v>
      </c>
      <c r="CR24">
        <v>0.1171875</v>
      </c>
      <c r="CS24">
        <v>2.63671875E-2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9.765625E-4</v>
      </c>
      <c r="DI24">
        <v>0</v>
      </c>
      <c r="DJ24">
        <v>0</v>
      </c>
      <c r="DK24">
        <v>0</v>
      </c>
      <c r="DL24">
        <v>6.8359375E-3</v>
      </c>
      <c r="DM24">
        <v>0</v>
      </c>
      <c r="DN24">
        <v>5.859375E-3</v>
      </c>
      <c r="DO24">
        <v>0</v>
      </c>
      <c r="DP24">
        <v>0.83984375</v>
      </c>
      <c r="DQ24">
        <v>5.76171875E-2</v>
      </c>
      <c r="DR24">
        <v>0</v>
      </c>
      <c r="DS24">
        <v>0</v>
      </c>
      <c r="DT24">
        <v>0</v>
      </c>
      <c r="DU24">
        <v>0</v>
      </c>
      <c r="DV24">
        <v>9.765625E-4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7.8125E-3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2.9296875E-3</v>
      </c>
      <c r="EO24">
        <v>0</v>
      </c>
      <c r="EP24">
        <v>0</v>
      </c>
      <c r="EQ24">
        <v>0</v>
      </c>
      <c r="ER24">
        <v>4.8828125E-3</v>
      </c>
      <c r="ES24">
        <v>2.9296875E-3</v>
      </c>
      <c r="ET24">
        <v>1.953125E-3</v>
      </c>
      <c r="EU24">
        <v>2.9296875E-3</v>
      </c>
      <c r="EV24">
        <v>0.3515625</v>
      </c>
      <c r="EW24">
        <v>0.1005859375</v>
      </c>
      <c r="EX24">
        <v>0</v>
      </c>
      <c r="EY24">
        <v>0</v>
      </c>
      <c r="EZ24">
        <v>0</v>
      </c>
      <c r="FA24">
        <v>9.765625E-4</v>
      </c>
      <c r="FB24">
        <v>9.765625E-4</v>
      </c>
      <c r="FC24">
        <v>0</v>
      </c>
      <c r="FD24">
        <v>9.27734375E-2</v>
      </c>
      <c r="FE24">
        <v>2.44140625E-2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9.765625E-4</v>
      </c>
      <c r="GA24">
        <v>0</v>
      </c>
      <c r="GB24">
        <v>3.90625E-3</v>
      </c>
      <c r="GC24">
        <v>7.8125E-3</v>
      </c>
      <c r="GD24">
        <v>0</v>
      </c>
      <c r="GE24">
        <v>0</v>
      </c>
      <c r="GF24">
        <v>9.765625E-4</v>
      </c>
      <c r="GG24">
        <v>9.765625E-4</v>
      </c>
      <c r="GH24">
        <v>0</v>
      </c>
      <c r="GI24">
        <v>0</v>
      </c>
      <c r="GJ24">
        <v>7.8125E-3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4.8828125E-3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2.9296875E-3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4.8828125E-3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9.765625E-4</v>
      </c>
      <c r="CH25">
        <v>0</v>
      </c>
      <c r="CI25">
        <v>9.765625E-4</v>
      </c>
      <c r="CJ25">
        <v>4.8828125E-3</v>
      </c>
      <c r="CK25">
        <v>0.25390625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1.953125E-3</v>
      </c>
      <c r="CS25">
        <v>8.59375E-2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6.8359375E-3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2.9296875E-3</v>
      </c>
      <c r="DJ25">
        <v>0</v>
      </c>
      <c r="DK25">
        <v>0</v>
      </c>
      <c r="DL25">
        <v>0</v>
      </c>
      <c r="DM25">
        <v>1.171875E-2</v>
      </c>
      <c r="DN25">
        <v>0</v>
      </c>
      <c r="DO25">
        <v>1.953125E-3</v>
      </c>
      <c r="DP25">
        <v>5.859375E-3</v>
      </c>
      <c r="DQ25">
        <v>0.814453125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3.90625E-2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9.765625E-4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3.90625E-3</v>
      </c>
      <c r="EV25">
        <v>8.7890625E-3</v>
      </c>
      <c r="EW25">
        <v>0.220703125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9.765625E-4</v>
      </c>
      <c r="FE25">
        <v>6.0546875E-2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9.765625E-4</v>
      </c>
      <c r="GB25">
        <v>0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9.765625E-4</v>
      </c>
      <c r="GK25">
        <v>4.8828125E-3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9">
        <v>24</v>
      </c>
      <c r="B26">
        <v>0</v>
      </c>
      <c r="C26">
        <v>0</v>
      </c>
      <c r="D26">
        <v>0</v>
      </c>
      <c r="E26">
        <v>0</v>
      </c>
      <c r="F26">
        <v>9.765625E-4</v>
      </c>
      <c r="G26">
        <v>9.765625E-4</v>
      </c>
      <c r="H26">
        <v>0</v>
      </c>
      <c r="I26">
        <v>0</v>
      </c>
      <c r="J26">
        <v>0</v>
      </c>
      <c r="K26">
        <v>9.765625E-4</v>
      </c>
      <c r="L26">
        <v>0</v>
      </c>
      <c r="M26">
        <v>9.765625E-4</v>
      </c>
      <c r="N26">
        <v>9.765625E-4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9.765625E-4</v>
      </c>
      <c r="Y26">
        <v>0</v>
      </c>
      <c r="Z26">
        <v>9.765625E-4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1.953125E-3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3.90625E-3</v>
      </c>
      <c r="AT26">
        <v>0</v>
      </c>
      <c r="AU26">
        <v>0</v>
      </c>
      <c r="AV26">
        <v>1.953125E-3</v>
      </c>
      <c r="AW26">
        <v>0</v>
      </c>
      <c r="AX26">
        <v>9.765625E-4</v>
      </c>
      <c r="AY26">
        <v>0</v>
      </c>
      <c r="AZ26">
        <v>9.765625E-4</v>
      </c>
      <c r="BA26">
        <v>0</v>
      </c>
      <c r="BB26">
        <v>9.765625E-4</v>
      </c>
      <c r="BC26">
        <v>0</v>
      </c>
      <c r="BD26">
        <v>0</v>
      </c>
      <c r="BE26">
        <v>9.765625E-4</v>
      </c>
      <c r="BF26">
        <v>5.76171875E-2</v>
      </c>
      <c r="BG26">
        <v>5.17578125E-2</v>
      </c>
      <c r="BH26">
        <v>5.17578125E-2</v>
      </c>
      <c r="BI26">
        <v>2.83203125E-2</v>
      </c>
      <c r="BJ26">
        <v>4.6875E-2</v>
      </c>
      <c r="BK26">
        <v>3.61328125E-2</v>
      </c>
      <c r="BL26">
        <v>3.80859375E-2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9.765625E-4</v>
      </c>
      <c r="CA26">
        <v>0</v>
      </c>
      <c r="CB26">
        <v>9.765625E-4</v>
      </c>
      <c r="CC26">
        <v>0</v>
      </c>
      <c r="CD26">
        <v>1.953125E-3</v>
      </c>
      <c r="CE26">
        <v>9.765625E-4</v>
      </c>
      <c r="CF26">
        <v>0</v>
      </c>
      <c r="CG26">
        <v>0</v>
      </c>
      <c r="CH26">
        <v>1.953125E-3</v>
      </c>
      <c r="CI26">
        <v>0</v>
      </c>
      <c r="CJ26">
        <v>0</v>
      </c>
      <c r="CK26">
        <v>0</v>
      </c>
      <c r="CL26">
        <v>0.515625</v>
      </c>
      <c r="CM26">
        <v>0.1318359375</v>
      </c>
      <c r="CN26">
        <v>0.1611328125</v>
      </c>
      <c r="CO26">
        <v>4.8828125E-2</v>
      </c>
      <c r="CP26">
        <v>0.1435546875</v>
      </c>
      <c r="CQ26">
        <v>4.19921875E-2</v>
      </c>
      <c r="CR26">
        <v>2.734375E-2</v>
      </c>
      <c r="CS26">
        <v>1.7578125E-2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9.765625E-3</v>
      </c>
      <c r="DC26">
        <v>0</v>
      </c>
      <c r="DD26">
        <v>9.765625E-4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9.765625E-4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0.8740234375</v>
      </c>
      <c r="DS26">
        <v>7.32421875E-2</v>
      </c>
      <c r="DT26">
        <v>3.7109375E-2</v>
      </c>
      <c r="DU26">
        <v>1.953125E-3</v>
      </c>
      <c r="DV26">
        <v>3.90625E-2</v>
      </c>
      <c r="DW26">
        <v>1.953125E-3</v>
      </c>
      <c r="DX26">
        <v>0</v>
      </c>
      <c r="DY26">
        <v>0</v>
      </c>
      <c r="DZ26">
        <v>9.765625E-4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2.9296875E-3</v>
      </c>
      <c r="EI26">
        <v>0</v>
      </c>
      <c r="EJ26">
        <v>0</v>
      </c>
      <c r="EK26">
        <v>0</v>
      </c>
      <c r="EL26">
        <v>9.765625E-4</v>
      </c>
      <c r="EM26">
        <v>9.765625E-4</v>
      </c>
      <c r="EN26">
        <v>0</v>
      </c>
      <c r="EO26">
        <v>0</v>
      </c>
      <c r="EP26">
        <v>3.90625E-3</v>
      </c>
      <c r="EQ26">
        <v>9.765625E-4</v>
      </c>
      <c r="ER26">
        <v>1.953125E-3</v>
      </c>
      <c r="ES26">
        <v>9.765625E-4</v>
      </c>
      <c r="ET26">
        <v>9.765625E-4</v>
      </c>
      <c r="EU26">
        <v>9.765625E-4</v>
      </c>
      <c r="EV26">
        <v>0</v>
      </c>
      <c r="EW26">
        <v>0</v>
      </c>
      <c r="EX26">
        <v>0.50390625</v>
      </c>
      <c r="EY26">
        <v>0.1826171875</v>
      </c>
      <c r="EZ26">
        <v>0.134765625</v>
      </c>
      <c r="FA26">
        <v>4.78515625E-2</v>
      </c>
      <c r="FB26">
        <v>0.1533203125</v>
      </c>
      <c r="FC26">
        <v>5.078125E-2</v>
      </c>
      <c r="FD26">
        <v>4.19921875E-2</v>
      </c>
      <c r="FE26">
        <v>2.05078125E-2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1.953125E-3</v>
      </c>
      <c r="FO26">
        <v>0</v>
      </c>
      <c r="FP26">
        <v>1.953125E-3</v>
      </c>
      <c r="FQ26">
        <v>2.9296875E-3</v>
      </c>
      <c r="FR26">
        <v>0</v>
      </c>
      <c r="FS26">
        <v>0</v>
      </c>
      <c r="FT26">
        <v>9.765625E-4</v>
      </c>
      <c r="FU26">
        <v>0</v>
      </c>
      <c r="FV26">
        <v>0</v>
      </c>
      <c r="FW26">
        <v>0</v>
      </c>
      <c r="FX26">
        <v>1.953125E-3</v>
      </c>
      <c r="FY26">
        <v>1.953125E-3</v>
      </c>
      <c r="FZ26">
        <v>0</v>
      </c>
      <c r="GA26">
        <v>0</v>
      </c>
      <c r="GB26">
        <v>9.765625E-4</v>
      </c>
      <c r="GC26">
        <v>0</v>
      </c>
      <c r="GD26">
        <v>6.73828125E-2</v>
      </c>
      <c r="GE26">
        <v>4.1015625E-2</v>
      </c>
      <c r="GF26">
        <v>4.58984375E-2</v>
      </c>
      <c r="GG26">
        <v>4.00390625E-2</v>
      </c>
      <c r="GH26">
        <v>4.19921875E-2</v>
      </c>
      <c r="GI26">
        <v>3.80859375E-2</v>
      </c>
      <c r="GJ26">
        <v>3.22265625E-2</v>
      </c>
      <c r="GK26">
        <v>3.22265625E-2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9.765625E-4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9.765625E-4</v>
      </c>
      <c r="HJ26">
        <v>0</v>
      </c>
      <c r="HK26">
        <v>9.765625E-4</v>
      </c>
      <c r="HL26">
        <v>0</v>
      </c>
      <c r="HM26">
        <v>0</v>
      </c>
      <c r="HN26">
        <v>0</v>
      </c>
      <c r="HO26">
        <v>9.765625E-4</v>
      </c>
      <c r="HP26">
        <v>0</v>
      </c>
      <c r="HQ26">
        <v>9.765625E-4</v>
      </c>
    </row>
    <row r="27" spans="1:225" x14ac:dyDescent="0.25">
      <c r="A27" s="5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9.765625E-4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9.765625E-4</v>
      </c>
      <c r="BD27">
        <v>0</v>
      </c>
      <c r="BE27">
        <v>0</v>
      </c>
      <c r="BF27">
        <v>9.765625E-4</v>
      </c>
      <c r="BG27">
        <v>1.07421875E-2</v>
      </c>
      <c r="BH27">
        <v>1.953125E-3</v>
      </c>
      <c r="BI27">
        <v>1.26953125E-2</v>
      </c>
      <c r="BJ27">
        <v>0</v>
      </c>
      <c r="BK27">
        <v>1.3671875E-2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2.9296875E-3</v>
      </c>
      <c r="BX27">
        <v>0</v>
      </c>
      <c r="BY27">
        <v>1.953125E-3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1.953125E-3</v>
      </c>
      <c r="CF27">
        <v>0</v>
      </c>
      <c r="CG27">
        <v>9.765625E-4</v>
      </c>
      <c r="CH27">
        <v>0</v>
      </c>
      <c r="CI27">
        <v>9.765625E-4</v>
      </c>
      <c r="CJ27">
        <v>0</v>
      </c>
      <c r="CK27">
        <v>0</v>
      </c>
      <c r="CL27">
        <v>9.765625E-3</v>
      </c>
      <c r="CM27">
        <v>0.37890625</v>
      </c>
      <c r="CN27">
        <v>9.765625E-4</v>
      </c>
      <c r="CO27">
        <v>0.115234375</v>
      </c>
      <c r="CP27">
        <v>2.9296875E-3</v>
      </c>
      <c r="CQ27">
        <v>0.1044921875</v>
      </c>
      <c r="CR27">
        <v>0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1.953125E-3</v>
      </c>
      <c r="DD27">
        <v>0</v>
      </c>
      <c r="DE27">
        <v>0</v>
      </c>
      <c r="DF27">
        <v>0</v>
      </c>
      <c r="DG27">
        <v>9.765625E-4</v>
      </c>
      <c r="DH27">
        <v>0</v>
      </c>
      <c r="DI27">
        <v>0</v>
      </c>
      <c r="DJ27">
        <v>0</v>
      </c>
      <c r="DK27">
        <v>3.90625E-3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6.8359375E-3</v>
      </c>
      <c r="DS27">
        <v>0.8232421875</v>
      </c>
      <c r="DT27">
        <v>0</v>
      </c>
      <c r="DU27">
        <v>3.125E-2</v>
      </c>
      <c r="DV27">
        <v>0</v>
      </c>
      <c r="DW27">
        <v>4.00390625E-2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3.90625E-3</v>
      </c>
      <c r="EJ27">
        <v>0</v>
      </c>
      <c r="EK27">
        <v>0</v>
      </c>
      <c r="EL27">
        <v>0</v>
      </c>
      <c r="EM27">
        <v>2.9296875E-3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9.765625E-4</v>
      </c>
      <c r="EX27">
        <v>9.765625E-3</v>
      </c>
      <c r="EY27">
        <v>0.3759765625</v>
      </c>
      <c r="EZ27">
        <v>2.9296875E-3</v>
      </c>
      <c r="FA27">
        <v>8.203125E-2</v>
      </c>
      <c r="FB27">
        <v>2.9296875E-3</v>
      </c>
      <c r="FC27">
        <v>9.86328125E-2</v>
      </c>
      <c r="FD27">
        <v>0</v>
      </c>
      <c r="FE27">
        <v>3.125E-2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1.26953125E-2</v>
      </c>
      <c r="GF27">
        <v>0</v>
      </c>
      <c r="GG27">
        <v>9.765625E-3</v>
      </c>
      <c r="GH27">
        <v>9.765625E-4</v>
      </c>
      <c r="GI27">
        <v>1.171875E-2</v>
      </c>
      <c r="GJ27">
        <v>9.765625E-4</v>
      </c>
      <c r="GK27">
        <v>3.90625E-3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9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7.8125E-3</v>
      </c>
      <c r="BI28">
        <v>1.7578125E-2</v>
      </c>
      <c r="BJ28">
        <v>0</v>
      </c>
      <c r="BK28">
        <v>0</v>
      </c>
      <c r="BL28">
        <v>1.26953125E-2</v>
      </c>
      <c r="BM28">
        <v>4.8828125E-3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2.9296875E-3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0</v>
      </c>
      <c r="CK28">
        <v>9.765625E-4</v>
      </c>
      <c r="CL28">
        <v>9.765625E-4</v>
      </c>
      <c r="CM28">
        <v>9.765625E-4</v>
      </c>
      <c r="CN28">
        <v>0.3291015625</v>
      </c>
      <c r="CO28">
        <v>0.1259765625</v>
      </c>
      <c r="CP28">
        <v>1.953125E-3</v>
      </c>
      <c r="CQ28">
        <v>0</v>
      </c>
      <c r="CR28">
        <v>9.27734375E-2</v>
      </c>
      <c r="CS28">
        <v>3.02734375E-2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4.8828125E-3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3.90625E-3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5.859375E-3</v>
      </c>
      <c r="DS28">
        <v>9.765625E-4</v>
      </c>
      <c r="DT28">
        <v>0.833984375</v>
      </c>
      <c r="DU28">
        <v>6.8359375E-2</v>
      </c>
      <c r="DV28">
        <v>0</v>
      </c>
      <c r="DW28">
        <v>0</v>
      </c>
      <c r="DX28">
        <v>5.17578125E-2</v>
      </c>
      <c r="DY28">
        <v>9.765625E-4</v>
      </c>
      <c r="DZ28">
        <v>0</v>
      </c>
      <c r="EA28">
        <v>0</v>
      </c>
      <c r="EB28">
        <v>1.953125E-3</v>
      </c>
      <c r="EC28">
        <v>0</v>
      </c>
      <c r="ED28">
        <v>0</v>
      </c>
      <c r="EE28">
        <v>0</v>
      </c>
      <c r="EF28">
        <v>9.765625E-4</v>
      </c>
      <c r="EG28">
        <v>0</v>
      </c>
      <c r="EH28">
        <v>0</v>
      </c>
      <c r="EI28">
        <v>0</v>
      </c>
      <c r="EJ28">
        <v>4.8828125E-3</v>
      </c>
      <c r="EK28">
        <v>1.953125E-3</v>
      </c>
      <c r="EL28">
        <v>0</v>
      </c>
      <c r="EM28">
        <v>0</v>
      </c>
      <c r="EN28">
        <v>9.765625E-4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2.9296875E-3</v>
      </c>
      <c r="EY28">
        <v>1.953125E-3</v>
      </c>
      <c r="EZ28">
        <v>0.365234375</v>
      </c>
      <c r="FA28">
        <v>0.123046875</v>
      </c>
      <c r="FB28">
        <v>0</v>
      </c>
      <c r="FC28">
        <v>0</v>
      </c>
      <c r="FD28">
        <v>8.88671875E-2</v>
      </c>
      <c r="FE28">
        <v>3.3203125E-2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9.765625E-4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7.8125E-3</v>
      </c>
      <c r="GG28">
        <v>1.3671875E-2</v>
      </c>
      <c r="GH28">
        <v>0</v>
      </c>
      <c r="GI28">
        <v>0</v>
      </c>
      <c r="GJ28">
        <v>4.8828125E-3</v>
      </c>
      <c r="GK28">
        <v>1.26953125E-2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1.953125E-3</v>
      </c>
      <c r="BJ29">
        <v>0</v>
      </c>
      <c r="BK29">
        <v>0</v>
      </c>
      <c r="BL29">
        <v>0</v>
      </c>
      <c r="BM29">
        <v>2.9296875E-3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9.765625E-4</v>
      </c>
      <c r="CH29">
        <v>0</v>
      </c>
      <c r="CI29">
        <v>0</v>
      </c>
      <c r="CJ29">
        <v>0</v>
      </c>
      <c r="CK29">
        <v>9.765625E-4</v>
      </c>
      <c r="CL29">
        <v>0</v>
      </c>
      <c r="CM29">
        <v>0</v>
      </c>
      <c r="CN29">
        <v>4.8828125E-3</v>
      </c>
      <c r="CO29">
        <v>0.2548828125</v>
      </c>
      <c r="CP29">
        <v>0</v>
      </c>
      <c r="CQ29">
        <v>2.9296875E-3</v>
      </c>
      <c r="CR29">
        <v>9.765625E-4</v>
      </c>
      <c r="CS29">
        <v>7.6171875E-2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4.8828125E-3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3.90625E-3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3.90625E-3</v>
      </c>
      <c r="DT29">
        <v>1.46484375E-2</v>
      </c>
      <c r="DU29">
        <v>0.78515625</v>
      </c>
      <c r="DV29">
        <v>0</v>
      </c>
      <c r="DW29">
        <v>0</v>
      </c>
      <c r="DX29">
        <v>9.765625E-4</v>
      </c>
      <c r="DY29">
        <v>4.19921875E-2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9.765625E-4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1.953125E-3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3.90625E-3</v>
      </c>
      <c r="FA29">
        <v>0.216796875</v>
      </c>
      <c r="FB29">
        <v>0</v>
      </c>
      <c r="FC29">
        <v>9.765625E-4</v>
      </c>
      <c r="FD29">
        <v>1.953125E-3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3.90625E-3</v>
      </c>
      <c r="GH29">
        <v>0</v>
      </c>
      <c r="GI29">
        <v>0</v>
      </c>
      <c r="GJ29">
        <v>0</v>
      </c>
      <c r="GK29">
        <v>2.9296875E-3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9.765625E-4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1.171875E-2</v>
      </c>
      <c r="BK30">
        <v>3.90625E-3</v>
      </c>
      <c r="BL30">
        <v>1.171875E-2</v>
      </c>
      <c r="BM30">
        <v>9.765625E-3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9.765625E-4</v>
      </c>
      <c r="CB30">
        <v>9.765625E-4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0</v>
      </c>
      <c r="CK30">
        <v>0</v>
      </c>
      <c r="CL30">
        <v>2.9296875E-3</v>
      </c>
      <c r="CM30">
        <v>9.765625E-4</v>
      </c>
      <c r="CN30">
        <v>0</v>
      </c>
      <c r="CO30">
        <v>0</v>
      </c>
      <c r="CP30">
        <v>0.345703125</v>
      </c>
      <c r="CQ30">
        <v>0.1005859375</v>
      </c>
      <c r="CR30">
        <v>0.1083984375</v>
      </c>
      <c r="CS30">
        <v>2.05078125E-2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3.90625E-3</v>
      </c>
      <c r="DG30">
        <v>9.765625E-4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4.8828125E-3</v>
      </c>
      <c r="DO30">
        <v>9.765625E-4</v>
      </c>
      <c r="DP30">
        <v>0</v>
      </c>
      <c r="DQ30">
        <v>0</v>
      </c>
      <c r="DR30">
        <v>5.859375E-3</v>
      </c>
      <c r="DS30">
        <v>0</v>
      </c>
      <c r="DT30">
        <v>9.765625E-4</v>
      </c>
      <c r="DU30">
        <v>0</v>
      </c>
      <c r="DV30">
        <v>0.8642578125</v>
      </c>
      <c r="DW30">
        <v>6.4453125E-2</v>
      </c>
      <c r="DX30">
        <v>3.7109375E-2</v>
      </c>
      <c r="DY30">
        <v>2.9296875E-3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3.90625E-3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3.90625E-3</v>
      </c>
      <c r="EU30">
        <v>0</v>
      </c>
      <c r="EV30">
        <v>1.953125E-3</v>
      </c>
      <c r="EW30">
        <v>9.765625E-4</v>
      </c>
      <c r="EX30">
        <v>1.953125E-3</v>
      </c>
      <c r="EY30">
        <v>0</v>
      </c>
      <c r="EZ30">
        <v>1.953125E-3</v>
      </c>
      <c r="FA30">
        <v>9.765625E-4</v>
      </c>
      <c r="FB30">
        <v>0.3251953125</v>
      </c>
      <c r="FC30">
        <v>0.1162109375</v>
      </c>
      <c r="FD30">
        <v>9.765625E-2</v>
      </c>
      <c r="FE30">
        <v>3.125E-2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9.765625E-4</v>
      </c>
      <c r="GE30">
        <v>0</v>
      </c>
      <c r="GF30">
        <v>0</v>
      </c>
      <c r="GG30">
        <v>0</v>
      </c>
      <c r="GH30">
        <v>6.8359375E-3</v>
      </c>
      <c r="GI30">
        <v>9.765625E-3</v>
      </c>
      <c r="GJ30">
        <v>9.765625E-3</v>
      </c>
      <c r="GK30">
        <v>1.26953125E-2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9.765625E-4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4.8828125E-3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2.9296875E-3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3.90625E-3</v>
      </c>
      <c r="CQ31">
        <v>0.259765625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5.859375E-3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2.9296875E-3</v>
      </c>
      <c r="DP31">
        <v>0</v>
      </c>
      <c r="DQ31">
        <v>0</v>
      </c>
      <c r="DR31">
        <v>0</v>
      </c>
      <c r="DS31">
        <v>6.8359375E-3</v>
      </c>
      <c r="DT31">
        <v>0</v>
      </c>
      <c r="DU31">
        <v>0</v>
      </c>
      <c r="DV31">
        <v>6.8359375E-3</v>
      </c>
      <c r="DW31">
        <v>0.7841796875</v>
      </c>
      <c r="DX31">
        <v>1.953125E-3</v>
      </c>
      <c r="DY31">
        <v>2.1484375E-2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9.765625E-4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1.953125E-3</v>
      </c>
      <c r="EV31">
        <v>0</v>
      </c>
      <c r="EW31">
        <v>0</v>
      </c>
      <c r="EX31">
        <v>0</v>
      </c>
      <c r="EY31">
        <v>2.9296875E-3</v>
      </c>
      <c r="EZ31">
        <v>0</v>
      </c>
      <c r="FA31">
        <v>0</v>
      </c>
      <c r="FB31">
        <v>1.953125E-3</v>
      </c>
      <c r="FC31">
        <v>0.216796875</v>
      </c>
      <c r="FD31">
        <v>9.765625E-4</v>
      </c>
      <c r="FE31">
        <v>7.32421875E-2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0</v>
      </c>
      <c r="GK31">
        <v>3.90625E-3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9.765625E-4</v>
      </c>
      <c r="BJ32">
        <v>0</v>
      </c>
      <c r="BK32">
        <v>0</v>
      </c>
      <c r="BL32">
        <v>1.953125E-3</v>
      </c>
      <c r="BM32">
        <v>4.8828125E-3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9.765625E-4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3.90625E-3</v>
      </c>
      <c r="CO32">
        <v>0</v>
      </c>
      <c r="CP32">
        <v>4.8828125E-3</v>
      </c>
      <c r="CQ32">
        <v>1.953125E-3</v>
      </c>
      <c r="CR32">
        <v>0.251953125</v>
      </c>
      <c r="CS32">
        <v>7.2265625E-2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5.859375E-3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0</v>
      </c>
      <c r="DS32">
        <v>0</v>
      </c>
      <c r="DT32">
        <v>7.8125E-3</v>
      </c>
      <c r="DU32">
        <v>1.953125E-3</v>
      </c>
      <c r="DV32">
        <v>5.859375E-3</v>
      </c>
      <c r="DW32">
        <v>0</v>
      </c>
      <c r="DX32">
        <v>0.798828125</v>
      </c>
      <c r="DY32">
        <v>5.078125E-2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9.765625E-4</v>
      </c>
      <c r="EO32">
        <v>9.765625E-4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1.953125E-3</v>
      </c>
      <c r="FA32">
        <v>0</v>
      </c>
      <c r="FB32">
        <v>0</v>
      </c>
      <c r="FC32">
        <v>1.953125E-3</v>
      </c>
      <c r="FD32">
        <v>0.24609375</v>
      </c>
      <c r="FE32">
        <v>9.1796875E-2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9.765625E-4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1.953125E-3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2.9296875E-3</v>
      </c>
      <c r="CP33">
        <v>0</v>
      </c>
      <c r="CQ33">
        <v>2.9296875E-3</v>
      </c>
      <c r="CR33">
        <v>5.859375E-3</v>
      </c>
      <c r="CS33">
        <v>0.197265625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4.8828125E-3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5.859375E-3</v>
      </c>
      <c r="DV33">
        <v>0</v>
      </c>
      <c r="DW33">
        <v>2.9296875E-3</v>
      </c>
      <c r="DX33">
        <v>1.171875E-2</v>
      </c>
      <c r="DY33">
        <v>0.7880859375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9.765625E-4</v>
      </c>
      <c r="EO33">
        <v>9.765625E-4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9.765625E-4</v>
      </c>
      <c r="EW33">
        <v>1.953125E-3</v>
      </c>
      <c r="EX33">
        <v>0</v>
      </c>
      <c r="EY33">
        <v>0</v>
      </c>
      <c r="EZ33">
        <v>0</v>
      </c>
      <c r="FA33">
        <v>6.8359375E-3</v>
      </c>
      <c r="FB33">
        <v>0</v>
      </c>
      <c r="FC33">
        <v>9.765625E-4</v>
      </c>
      <c r="FD33">
        <v>1.953125E-3</v>
      </c>
      <c r="FE33">
        <v>0.1630859375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V33"/>
  <sheetViews>
    <sheetView topLeftCell="A13" workbookViewId="0">
      <selection activeCell="E22" sqref="E22"/>
    </sheetView>
  </sheetViews>
  <sheetFormatPr defaultRowHeight="15" x14ac:dyDescent="0.25"/>
  <sheetData>
    <row r="1" spans="1:22" x14ac:dyDescent="0.25">
      <c r="B1" s="60">
        <v>0.01</v>
      </c>
      <c r="C1" s="60">
        <v>0.02</v>
      </c>
      <c r="D1" s="60">
        <v>0.03</v>
      </c>
      <c r="E1" s="60">
        <v>0.04</v>
      </c>
      <c r="F1" s="60">
        <v>0.05</v>
      </c>
      <c r="G1" s="60">
        <v>0.06</v>
      </c>
      <c r="H1" s="60">
        <v>7.0000000000000007E-2</v>
      </c>
      <c r="I1" s="60">
        <v>0.08</v>
      </c>
      <c r="J1" s="60">
        <v>0.09</v>
      </c>
      <c r="K1" s="60">
        <v>0.1</v>
      </c>
      <c r="L1" s="60">
        <v>0.11</v>
      </c>
      <c r="M1" s="60">
        <v>0.12</v>
      </c>
      <c r="N1" s="60">
        <v>0.13</v>
      </c>
      <c r="O1" s="60">
        <v>0.14000000000000001</v>
      </c>
      <c r="P1" s="60">
        <v>0.15</v>
      </c>
      <c r="Q1" s="60">
        <v>0.16</v>
      </c>
      <c r="R1" s="60">
        <v>0.17</v>
      </c>
      <c r="S1" s="60">
        <v>0.18</v>
      </c>
      <c r="T1" s="60">
        <v>0.19</v>
      </c>
      <c r="U1" s="60">
        <v>0.2</v>
      </c>
      <c r="V1" s="60">
        <v>0.21</v>
      </c>
    </row>
    <row r="2" spans="1:22" x14ac:dyDescent="0.25">
      <c r="A2" s="60">
        <v>0</v>
      </c>
      <c r="B2">
        <v>-1.570796326794897</v>
      </c>
      <c r="C2">
        <v>-1.570796326794897</v>
      </c>
      <c r="D2">
        <v>-1.570796326794897</v>
      </c>
      <c r="E2">
        <v>-1.570796326794897</v>
      </c>
      <c r="F2">
        <v>-1.570796326794897</v>
      </c>
      <c r="G2">
        <v>-1.570796326794897</v>
      </c>
      <c r="H2">
        <v>-1.570796326794897</v>
      </c>
      <c r="I2">
        <v>-1.570796326794897</v>
      </c>
      <c r="J2">
        <v>-1.570796326794897</v>
      </c>
      <c r="K2">
        <v>-1.570796326794897</v>
      </c>
      <c r="L2">
        <v>-1.570796326794897</v>
      </c>
      <c r="M2">
        <v>-1.570796326794897</v>
      </c>
      <c r="N2">
        <v>-1.570796326794897</v>
      </c>
      <c r="O2">
        <v>-1.570796326794897</v>
      </c>
      <c r="P2">
        <v>-1.570796326794897</v>
      </c>
      <c r="Q2">
        <v>-1.570796326794897</v>
      </c>
      <c r="R2">
        <v>-1.570796326794897</v>
      </c>
      <c r="S2">
        <v>-1.570796326794897</v>
      </c>
      <c r="T2">
        <v>-1.570796326794897</v>
      </c>
      <c r="U2">
        <v>-1.570796326794897</v>
      </c>
      <c r="V2">
        <v>-1.570796326794897</v>
      </c>
    </row>
    <row r="3" spans="1:22" x14ac:dyDescent="0.25">
      <c r="A3" s="60">
        <v>1</v>
      </c>
      <c r="B3">
        <v>-1.0796326794895301E-2</v>
      </c>
      <c r="C3">
        <v>-2.0796326794895299E-2</v>
      </c>
      <c r="D3">
        <v>-2.0796326794895299E-2</v>
      </c>
      <c r="E3">
        <v>-1.1107963267948959</v>
      </c>
      <c r="F3">
        <v>-1.1107963267948959</v>
      </c>
      <c r="G3">
        <v>-1.1107963267948959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1.4492036732051059</v>
      </c>
      <c r="O3">
        <v>1.3992036732051061</v>
      </c>
      <c r="P3">
        <v>1.349203673205106</v>
      </c>
      <c r="Q3">
        <v>1.179203673205105</v>
      </c>
      <c r="R3">
        <v>0.98920367320510538</v>
      </c>
      <c r="S3">
        <v>0.98920367320510538</v>
      </c>
      <c r="T3">
        <v>-2.0796326794895299E-2</v>
      </c>
      <c r="U3">
        <v>-2.0796326794895299E-2</v>
      </c>
      <c r="V3">
        <v>-3.0796326794895301E-2</v>
      </c>
    </row>
    <row r="4" spans="1:22" x14ac:dyDescent="0.25">
      <c r="A4" s="60">
        <v>2</v>
      </c>
      <c r="B4">
        <v>-2.0796326794895299E-2</v>
      </c>
      <c r="C4">
        <v>-2.0796326794895299E-2</v>
      </c>
      <c r="D4">
        <v>-2.0796326794895299E-2</v>
      </c>
      <c r="E4">
        <v>-1.1007963267948959</v>
      </c>
      <c r="F4">
        <v>-1.1007963267948959</v>
      </c>
      <c r="G4">
        <v>-1.1007963267948959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1.4992036732051059</v>
      </c>
      <c r="O4">
        <v>1.4592036732051059</v>
      </c>
      <c r="P4">
        <v>1.4092036732051061</v>
      </c>
      <c r="Q4">
        <v>0.98920367320510538</v>
      </c>
      <c r="R4">
        <v>0.98920367320510538</v>
      </c>
      <c r="S4">
        <v>0.98920367320510538</v>
      </c>
      <c r="T4">
        <v>-2.0796326794895299E-2</v>
      </c>
      <c r="U4">
        <v>-2.0796326794895299E-2</v>
      </c>
      <c r="V4">
        <v>-3.0796326794895301E-2</v>
      </c>
    </row>
    <row r="5" spans="1:22" x14ac:dyDescent="0.25">
      <c r="A5" s="60">
        <v>3</v>
      </c>
      <c r="B5">
        <v>-1.0796326794895301E-2</v>
      </c>
      <c r="C5">
        <v>-1.0796326794895301E-2</v>
      </c>
      <c r="D5">
        <v>-2.0796326794895299E-2</v>
      </c>
      <c r="E5">
        <v>-0.86079632679489593</v>
      </c>
      <c r="F5">
        <v>-0.87079632679489594</v>
      </c>
      <c r="G5">
        <v>-1.1107963267948959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1.549203673205106</v>
      </c>
      <c r="O5">
        <v>1.519203673205106</v>
      </c>
      <c r="P5">
        <v>1.4992036732051059</v>
      </c>
      <c r="Q5">
        <v>0.98920367320510538</v>
      </c>
      <c r="R5">
        <v>0.98920367320510538</v>
      </c>
      <c r="S5">
        <v>0.98920367320510538</v>
      </c>
      <c r="T5">
        <v>-1.0796326794895301E-2</v>
      </c>
      <c r="U5">
        <v>-1.0796326794895301E-2</v>
      </c>
      <c r="V5">
        <v>-2.0796326794895299E-2</v>
      </c>
    </row>
    <row r="6" spans="1:22" x14ac:dyDescent="0.25">
      <c r="A6" s="60">
        <v>4</v>
      </c>
      <c r="B6">
        <v>-2.0796326794895299E-2</v>
      </c>
      <c r="C6">
        <v>-2.0796326794895299E-2</v>
      </c>
      <c r="D6">
        <v>-3.0796326794895301E-2</v>
      </c>
      <c r="E6">
        <v>-1.1007963267948959</v>
      </c>
      <c r="F6">
        <v>-1.1007963267948959</v>
      </c>
      <c r="G6">
        <v>-1.1007963267948959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1.549203673205106</v>
      </c>
      <c r="O6">
        <v>1.509203673205106</v>
      </c>
      <c r="P6">
        <v>1.4792036732051059</v>
      </c>
      <c r="Q6">
        <v>0.98920367320510538</v>
      </c>
      <c r="R6">
        <v>0.98920367320510538</v>
      </c>
      <c r="S6">
        <v>0.98920367320510538</v>
      </c>
      <c r="T6">
        <v>-2.0796326794895299E-2</v>
      </c>
      <c r="U6">
        <v>-2.0796326794895299E-2</v>
      </c>
      <c r="V6">
        <v>-3.0796326794895301E-2</v>
      </c>
    </row>
    <row r="7" spans="1:22" x14ac:dyDescent="0.25">
      <c r="A7" s="60">
        <v>5</v>
      </c>
      <c r="B7">
        <v>-1.0796326794895301E-2</v>
      </c>
      <c r="C7">
        <v>-1.0796326794895301E-2</v>
      </c>
      <c r="D7">
        <v>-2.0796326794895299E-2</v>
      </c>
      <c r="E7">
        <v>-0.84079632679489591</v>
      </c>
      <c r="F7">
        <v>-0.86079632679489593</v>
      </c>
      <c r="G7">
        <v>-1.1107963267948959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1.569203673205106</v>
      </c>
      <c r="O7">
        <v>1.549203673205106</v>
      </c>
      <c r="P7">
        <v>1.519203673205106</v>
      </c>
      <c r="Q7">
        <v>0.98920367320510538</v>
      </c>
      <c r="R7">
        <v>0.98920367320510538</v>
      </c>
      <c r="S7">
        <v>0.98920367320510538</v>
      </c>
      <c r="T7">
        <v>-1.0796326794895301E-2</v>
      </c>
      <c r="U7">
        <v>-1.0796326794895301E-2</v>
      </c>
      <c r="V7">
        <v>-2.0796326794895299E-2</v>
      </c>
    </row>
    <row r="8" spans="1:22" x14ac:dyDescent="0.25">
      <c r="A8" s="60">
        <v>6</v>
      </c>
      <c r="B8">
        <v>-1.0796326794895301E-2</v>
      </c>
      <c r="C8">
        <v>-2.0796326794895299E-2</v>
      </c>
      <c r="D8">
        <v>-2.0796326794895299E-2</v>
      </c>
      <c r="E8">
        <v>-0.86079632679489593</v>
      </c>
      <c r="F8">
        <v>-0.87079632679489594</v>
      </c>
      <c r="G8">
        <v>-1.1107963267948959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1.569203673205106</v>
      </c>
      <c r="P8">
        <v>1.539203673205106</v>
      </c>
      <c r="Q8">
        <v>0.98920367320510538</v>
      </c>
      <c r="R8">
        <v>0.98920367320510538</v>
      </c>
      <c r="S8">
        <v>0.98920367320510538</v>
      </c>
      <c r="T8">
        <v>-1.0796326794895301E-2</v>
      </c>
      <c r="U8">
        <v>-1.0796326794895301E-2</v>
      </c>
      <c r="V8">
        <v>-2.0796326794895299E-2</v>
      </c>
    </row>
    <row r="9" spans="1:22" x14ac:dyDescent="0.25">
      <c r="A9" s="60">
        <v>7</v>
      </c>
      <c r="B9">
        <v>-1.0796326794895301E-2</v>
      </c>
      <c r="C9">
        <v>-1.0796326794895301E-2</v>
      </c>
      <c r="D9">
        <v>-1.0796326794895301E-2</v>
      </c>
      <c r="E9">
        <v>-0.87079632679489594</v>
      </c>
      <c r="F9">
        <v>-0.87079632679489594</v>
      </c>
      <c r="G9">
        <v>-0.88079632679489595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1.569203673205106</v>
      </c>
      <c r="P9">
        <v>1.549203673205106</v>
      </c>
      <c r="Q9">
        <v>1.199203673205105</v>
      </c>
      <c r="R9">
        <v>0.98920367320510538</v>
      </c>
      <c r="S9">
        <v>0.98920367320510538</v>
      </c>
      <c r="T9">
        <v>-1.0796326794895301E-2</v>
      </c>
      <c r="U9">
        <v>-1.0796326794895301E-2</v>
      </c>
      <c r="V9">
        <v>-1.0796326794895301E-2</v>
      </c>
    </row>
    <row r="10" spans="1:22" x14ac:dyDescent="0.25">
      <c r="A10" s="60">
        <v>8</v>
      </c>
      <c r="B10">
        <v>-1.0796326794895301E-2</v>
      </c>
      <c r="C10">
        <v>-2.0796326794895299E-2</v>
      </c>
      <c r="D10">
        <v>-2.0796326794895299E-2</v>
      </c>
      <c r="E10">
        <v>-1.1007963267948959</v>
      </c>
      <c r="F10">
        <v>-1.1007963267948959</v>
      </c>
      <c r="G10">
        <v>-1.1007963267948959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1.569203673205106</v>
      </c>
      <c r="P10">
        <v>1.539203673205106</v>
      </c>
      <c r="Q10">
        <v>0.98920367320510538</v>
      </c>
      <c r="R10">
        <v>0.98920367320510538</v>
      </c>
      <c r="S10">
        <v>0.98920367320510538</v>
      </c>
      <c r="T10">
        <v>-2.0796326794895299E-2</v>
      </c>
      <c r="U10">
        <v>-2.0796326794895299E-2</v>
      </c>
      <c r="V10">
        <v>-2.0796326794895299E-2</v>
      </c>
    </row>
    <row r="11" spans="1:22" x14ac:dyDescent="0.25">
      <c r="A11" s="60">
        <v>9</v>
      </c>
      <c r="B11">
        <v>-1.0796326794895301E-2</v>
      </c>
      <c r="C11">
        <v>-2.0796326794895299E-2</v>
      </c>
      <c r="D11">
        <v>-2.0796326794895299E-2</v>
      </c>
      <c r="E11">
        <v>-0.82079632679489589</v>
      </c>
      <c r="F11">
        <v>-1.1107963267948959</v>
      </c>
      <c r="G11">
        <v>-1.1107963267948959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P11">
        <v>1.559203673205106</v>
      </c>
      <c r="Q11">
        <v>0.98920367320510538</v>
      </c>
      <c r="R11">
        <v>0.98920367320510538</v>
      </c>
      <c r="S11">
        <v>0.98920367320510538</v>
      </c>
      <c r="T11">
        <v>-1.0796326794895301E-2</v>
      </c>
      <c r="U11">
        <v>-1.0796326794895301E-2</v>
      </c>
      <c r="V11">
        <v>-1.0796326794895301E-2</v>
      </c>
    </row>
    <row r="12" spans="1:22" x14ac:dyDescent="0.25">
      <c r="A12" s="60">
        <v>10</v>
      </c>
      <c r="B12">
        <v>-1.0796326794895301E-2</v>
      </c>
      <c r="C12">
        <v>-1.0796326794895301E-2</v>
      </c>
      <c r="D12">
        <v>-2.0796326794895299E-2</v>
      </c>
      <c r="E12">
        <v>-0.89079632679489595</v>
      </c>
      <c r="F12">
        <v>-1.1007963267948959</v>
      </c>
      <c r="G12">
        <v>-1.1007963267948959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v>1.549203673205106</v>
      </c>
      <c r="P12">
        <v>1.529203673205106</v>
      </c>
      <c r="Q12">
        <v>0.98920367320510538</v>
      </c>
      <c r="R12">
        <v>0.98920367320510538</v>
      </c>
      <c r="S12">
        <v>0.98920367320510538</v>
      </c>
      <c r="T12">
        <v>-1.0796326794895301E-2</v>
      </c>
      <c r="U12">
        <v>-1.0796326794895301E-2</v>
      </c>
      <c r="V12">
        <v>-2.0796326794895299E-2</v>
      </c>
    </row>
    <row r="13" spans="1:22" x14ac:dyDescent="0.25">
      <c r="A13" s="60">
        <v>11</v>
      </c>
      <c r="B13">
        <v>-1.0796326794895301E-2</v>
      </c>
      <c r="C13">
        <v>-1.0796326794895301E-2</v>
      </c>
      <c r="D13">
        <v>-1.0796326794895301E-2</v>
      </c>
      <c r="E13">
        <v>-0.86079632679489593</v>
      </c>
      <c r="F13">
        <v>-0.87079632679489594</v>
      </c>
      <c r="G13">
        <v>-0.87079632679489594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1.559203673205106</v>
      </c>
      <c r="O13">
        <v>1.539203673205106</v>
      </c>
      <c r="P13">
        <v>1.519203673205106</v>
      </c>
      <c r="Q13">
        <v>0.98920367320510538</v>
      </c>
      <c r="R13">
        <v>0.98920367320510538</v>
      </c>
      <c r="S13">
        <v>0.98920367320510538</v>
      </c>
      <c r="T13">
        <v>-1.0796326794895301E-2</v>
      </c>
      <c r="U13">
        <v>-1.0796326794895301E-2</v>
      </c>
      <c r="V13">
        <v>-1.0796326794895301E-2</v>
      </c>
    </row>
    <row r="14" spans="1:22" x14ac:dyDescent="0.25">
      <c r="A14" s="60">
        <v>12</v>
      </c>
      <c r="B14">
        <v>-1.0796326794895301E-2</v>
      </c>
      <c r="C14">
        <v>-2.0796326794895299E-2</v>
      </c>
      <c r="D14">
        <v>-2.0796326794895299E-2</v>
      </c>
      <c r="E14">
        <v>-1.1007963267948959</v>
      </c>
      <c r="F14">
        <v>-1.1007963267948959</v>
      </c>
      <c r="G14">
        <v>-1.1007963267948959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Q14">
        <v>0.98920367320510538</v>
      </c>
      <c r="R14">
        <v>0.98920367320510538</v>
      </c>
      <c r="S14">
        <v>0.98920367320510538</v>
      </c>
      <c r="T14">
        <v>-1.0796326794895301E-2</v>
      </c>
      <c r="U14">
        <v>-1.0796326794895301E-2</v>
      </c>
      <c r="V14">
        <v>-1.0796326794895301E-2</v>
      </c>
    </row>
    <row r="15" spans="1:22" x14ac:dyDescent="0.25">
      <c r="A15" s="60">
        <v>13</v>
      </c>
      <c r="B15">
        <v>-1.0796326794895301E-2</v>
      </c>
      <c r="C15">
        <v>-1.0796326794895301E-2</v>
      </c>
      <c r="D15">
        <v>-1.0796326794895301E-2</v>
      </c>
      <c r="E15">
        <v>-0.87079632679489594</v>
      </c>
      <c r="F15">
        <v>-0.87079632679489594</v>
      </c>
      <c r="G15">
        <v>-0.88079632679489595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1.519203673205106</v>
      </c>
      <c r="O15">
        <v>1.4992036732051059</v>
      </c>
      <c r="P15">
        <v>1.4692036732051059</v>
      </c>
      <c r="Q15">
        <v>0.98920367320510538</v>
      </c>
      <c r="R15">
        <v>0.98920367320510538</v>
      </c>
      <c r="S15">
        <v>0.98920367320510538</v>
      </c>
      <c r="T15">
        <v>-1.0796326794895301E-2</v>
      </c>
      <c r="U15">
        <v>-1.0796326794895301E-2</v>
      </c>
      <c r="V15">
        <v>-1.0796326794895301E-2</v>
      </c>
    </row>
    <row r="16" spans="1:22" x14ac:dyDescent="0.25">
      <c r="A16" s="60">
        <v>14</v>
      </c>
      <c r="B16">
        <v>-1.0796326794895301E-2</v>
      </c>
      <c r="C16">
        <v>-1.0796326794895301E-2</v>
      </c>
      <c r="D16">
        <v>-1.0796326794895301E-2</v>
      </c>
      <c r="E16">
        <v>-0.86079632679489593</v>
      </c>
      <c r="F16">
        <v>-0.87079632679489594</v>
      </c>
      <c r="G16">
        <v>-0.87079632679489594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1.539203673205106</v>
      </c>
      <c r="O16">
        <v>1.519203673205106</v>
      </c>
      <c r="P16">
        <v>1.4892036732051059</v>
      </c>
      <c r="Q16">
        <v>0.98920367320510538</v>
      </c>
      <c r="R16">
        <v>0.98920367320510538</v>
      </c>
      <c r="S16">
        <v>0.98920367320510538</v>
      </c>
      <c r="T16">
        <v>-1.0796326794895301E-2</v>
      </c>
      <c r="U16">
        <v>-1.0796326794895301E-2</v>
      </c>
      <c r="V16">
        <v>-1.0796326794895301E-2</v>
      </c>
    </row>
    <row r="17" spans="1:22" x14ac:dyDescent="0.25">
      <c r="A17" s="60">
        <v>15</v>
      </c>
      <c r="B17">
        <v>-1.0796326794895301E-2</v>
      </c>
      <c r="C17">
        <v>-1.0796326794895301E-2</v>
      </c>
      <c r="D17">
        <v>-1.0796326794895301E-2</v>
      </c>
      <c r="E17">
        <v>-0.86079632679489593</v>
      </c>
      <c r="F17">
        <v>-0.86079632679489593</v>
      </c>
      <c r="G17">
        <v>-0.87079632679489594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Q17">
        <v>0.98920367320510538</v>
      </c>
      <c r="R17">
        <v>0.98920367320510538</v>
      </c>
      <c r="S17">
        <v>0.98920367320510538</v>
      </c>
      <c r="T17">
        <v>-1.0796326794895301E-2</v>
      </c>
      <c r="U17">
        <v>-1.0796326794895301E-2</v>
      </c>
      <c r="V17">
        <v>-1.0796326794895301E-2</v>
      </c>
    </row>
    <row r="18" spans="1:22" x14ac:dyDescent="0.25">
      <c r="A18" s="60">
        <v>16</v>
      </c>
      <c r="B18">
        <v>-2.0796326794895299E-2</v>
      </c>
      <c r="C18">
        <v>-2.0796326794895299E-2</v>
      </c>
      <c r="D18">
        <v>-2.0796326794895299E-2</v>
      </c>
      <c r="E18">
        <v>-1.1107963267948959</v>
      </c>
      <c r="F18">
        <v>-1.1107963267948959</v>
      </c>
      <c r="G18">
        <v>-1.1107963267948959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1.4992036732051059</v>
      </c>
      <c r="O18">
        <v>1.4592036732051059</v>
      </c>
      <c r="P18">
        <v>1.4192036732051061</v>
      </c>
      <c r="Q18">
        <v>0.98920367320510538</v>
      </c>
      <c r="R18">
        <v>0.98920367320510538</v>
      </c>
      <c r="S18">
        <v>0.98920367320510538</v>
      </c>
      <c r="T18">
        <v>-2.0796326794895299E-2</v>
      </c>
      <c r="U18">
        <v>-2.0796326794895299E-2</v>
      </c>
      <c r="V18">
        <v>-3.0796326794895301E-2</v>
      </c>
    </row>
    <row r="19" spans="1:22" x14ac:dyDescent="0.25">
      <c r="A19" s="60">
        <v>17</v>
      </c>
      <c r="B19">
        <v>-1.0796326794895301E-2</v>
      </c>
      <c r="C19">
        <v>-1.0796326794895301E-2</v>
      </c>
      <c r="D19">
        <v>-2.0796326794895299E-2</v>
      </c>
      <c r="E19">
        <v>-0.87079632679489594</v>
      </c>
      <c r="F19">
        <v>-0.87079632679489594</v>
      </c>
      <c r="G19">
        <v>-0.88079632679489595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P19">
        <v>1.569203673205106</v>
      </c>
      <c r="Q19">
        <v>0.98920367320510538</v>
      </c>
      <c r="R19">
        <v>0.98920367320510538</v>
      </c>
      <c r="S19">
        <v>0.98920367320510538</v>
      </c>
      <c r="T19">
        <v>-1.0796326794895301E-2</v>
      </c>
      <c r="U19">
        <v>-1.0796326794895301E-2</v>
      </c>
      <c r="V19">
        <v>-2.0796326794895299E-2</v>
      </c>
    </row>
    <row r="20" spans="1:22" x14ac:dyDescent="0.25">
      <c r="A20" s="60">
        <v>18</v>
      </c>
      <c r="B20">
        <v>-1.0796326794895301E-2</v>
      </c>
      <c r="C20">
        <v>-1.0796326794895301E-2</v>
      </c>
      <c r="D20">
        <v>-2.0796326794895299E-2</v>
      </c>
      <c r="E20">
        <v>-0.87079632679489594</v>
      </c>
      <c r="F20">
        <v>-0.88079632679489595</v>
      </c>
      <c r="G20">
        <v>-0.89079632679489595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Q20">
        <v>0.98920367320510538</v>
      </c>
      <c r="R20">
        <v>0.98920367320510538</v>
      </c>
      <c r="S20">
        <v>0.98920367320510538</v>
      </c>
      <c r="T20">
        <v>-1.0796326794895301E-2</v>
      </c>
      <c r="U20">
        <v>-1.0796326794895301E-2</v>
      </c>
      <c r="V20">
        <v>-1.0796326794895301E-2</v>
      </c>
    </row>
    <row r="21" spans="1:22" x14ac:dyDescent="0.25">
      <c r="A21" s="60">
        <v>19</v>
      </c>
      <c r="B21">
        <v>-1.0796326794895301E-2</v>
      </c>
      <c r="C21">
        <v>-1.0796326794895301E-2</v>
      </c>
      <c r="D21">
        <v>-1.0796326794895301E-2</v>
      </c>
      <c r="E21">
        <v>-0.85079632679489592</v>
      </c>
      <c r="F21">
        <v>-1.1107963267948959</v>
      </c>
      <c r="G21">
        <v>-1.1107963267948959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1.519203673205106</v>
      </c>
      <c r="O21">
        <v>1.4892036732051059</v>
      </c>
      <c r="P21">
        <v>1.4592036732051059</v>
      </c>
      <c r="Q21">
        <v>0.98920367320510538</v>
      </c>
      <c r="R21">
        <v>0.98920367320510538</v>
      </c>
      <c r="S21">
        <v>0.98920367320510538</v>
      </c>
      <c r="T21">
        <v>-1.0796326794895301E-2</v>
      </c>
      <c r="U21">
        <v>-1.0796326794895301E-2</v>
      </c>
      <c r="V21">
        <v>-1.0796326794895301E-2</v>
      </c>
    </row>
    <row r="22" spans="1:22" x14ac:dyDescent="0.25">
      <c r="A22" s="60">
        <v>20</v>
      </c>
      <c r="B22">
        <v>-1.0796326794895301E-2</v>
      </c>
      <c r="C22">
        <v>-1.0796326794895301E-2</v>
      </c>
      <c r="D22">
        <v>-2.0796326794895299E-2</v>
      </c>
      <c r="E22">
        <v>-0.86079632679489593</v>
      </c>
      <c r="F22">
        <v>-0.86079632679489593</v>
      </c>
      <c r="G22">
        <v>-1.1107963267948959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1.569203673205106</v>
      </c>
      <c r="P22">
        <v>1.549203673205106</v>
      </c>
      <c r="Q22">
        <v>0.98920367320510538</v>
      </c>
      <c r="R22">
        <v>0.98920367320510538</v>
      </c>
      <c r="S22">
        <v>0.98920367320510538</v>
      </c>
      <c r="T22">
        <v>-1.0796326794895301E-2</v>
      </c>
      <c r="U22">
        <v>-1.0796326794895301E-2</v>
      </c>
      <c r="V22">
        <v>-2.0796326794895299E-2</v>
      </c>
    </row>
    <row r="23" spans="1:22" x14ac:dyDescent="0.25">
      <c r="A23" s="60">
        <v>21</v>
      </c>
      <c r="B23">
        <v>-1.0796326794895301E-2</v>
      </c>
      <c r="C23">
        <v>-1.0796326794895301E-2</v>
      </c>
      <c r="D23">
        <v>-1.0796326794895301E-2</v>
      </c>
      <c r="E23">
        <v>-0.87079632679489594</v>
      </c>
      <c r="F23">
        <v>-0.87079632679489594</v>
      </c>
      <c r="G23">
        <v>-0.88079632679489595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1.569203673205106</v>
      </c>
      <c r="O23">
        <v>1.549203673205106</v>
      </c>
      <c r="P23">
        <v>1.529203673205106</v>
      </c>
      <c r="Q23">
        <v>0.98920367320510538</v>
      </c>
      <c r="R23">
        <v>0.98920367320510538</v>
      </c>
      <c r="S23">
        <v>0.98920367320510538</v>
      </c>
      <c r="T23">
        <v>-1.0796326794895301E-2</v>
      </c>
      <c r="U23">
        <v>-1.0796326794895301E-2</v>
      </c>
      <c r="V23">
        <v>-1.0796326794895301E-2</v>
      </c>
    </row>
    <row r="24" spans="1:22" x14ac:dyDescent="0.25">
      <c r="A24" s="60">
        <v>22</v>
      </c>
      <c r="B24">
        <v>-1.0796326794895301E-2</v>
      </c>
      <c r="C24">
        <v>-1.0796326794895301E-2</v>
      </c>
      <c r="D24">
        <v>-1.0796326794895301E-2</v>
      </c>
      <c r="E24">
        <v>-0.85079632679489592</v>
      </c>
      <c r="F24">
        <v>-0.86079632679489593</v>
      </c>
      <c r="G24">
        <v>-1.1107963267948959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P24">
        <v>1.559203673205106</v>
      </c>
      <c r="Q24">
        <v>0.98920367320510538</v>
      </c>
      <c r="R24">
        <v>0.98920367320510538</v>
      </c>
      <c r="S24">
        <v>0.98920367320510538</v>
      </c>
      <c r="T24">
        <v>-1.0796326794895301E-2</v>
      </c>
      <c r="U24">
        <v>-1.0796326794895301E-2</v>
      </c>
      <c r="V24">
        <v>-1.0796326794895301E-2</v>
      </c>
    </row>
    <row r="25" spans="1:22" x14ac:dyDescent="0.25">
      <c r="A25" s="60">
        <v>23</v>
      </c>
      <c r="B25">
        <v>-1.0796326794895301E-2</v>
      </c>
      <c r="C25">
        <v>-1.0796326794895301E-2</v>
      </c>
      <c r="D25">
        <v>-1.0796326794895301E-2</v>
      </c>
      <c r="E25">
        <v>-0.86079632679489593</v>
      </c>
      <c r="F25">
        <v>-0.87079632679489594</v>
      </c>
      <c r="G25">
        <v>-0.87079632679489594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1.519203673205106</v>
      </c>
      <c r="O25">
        <v>1.4892036732051059</v>
      </c>
      <c r="P25">
        <v>1.4492036732051059</v>
      </c>
      <c r="Q25">
        <v>1.199203673205105</v>
      </c>
      <c r="R25">
        <v>0.98920367320510538</v>
      </c>
      <c r="S25">
        <v>0.98920367320510538</v>
      </c>
      <c r="T25">
        <v>-1.0796326794895301E-2</v>
      </c>
      <c r="U25">
        <v>-1.0796326794895301E-2</v>
      </c>
      <c r="V25">
        <v>-1.0796326794895301E-2</v>
      </c>
    </row>
    <row r="26" spans="1:22" x14ac:dyDescent="0.25">
      <c r="A26" s="60">
        <v>24</v>
      </c>
      <c r="B26">
        <v>-1.0796326794895301E-2</v>
      </c>
      <c r="C26">
        <v>-1.0796326794895301E-2</v>
      </c>
      <c r="D26">
        <v>-2.0796326794895299E-2</v>
      </c>
      <c r="E26">
        <v>-0.89079632679489595</v>
      </c>
      <c r="F26">
        <v>-1.1007963267948959</v>
      </c>
      <c r="G26">
        <v>-1.1007963267948959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Q26">
        <v>0.98920367320510538</v>
      </c>
      <c r="R26">
        <v>0.98920367320510538</v>
      </c>
      <c r="S26">
        <v>0.98920367320510538</v>
      </c>
      <c r="T26">
        <v>-1.0796326794895301E-2</v>
      </c>
      <c r="U26">
        <v>-2.0796326794895299E-2</v>
      </c>
      <c r="V26">
        <v>-2.0796326794895299E-2</v>
      </c>
    </row>
    <row r="27" spans="1:22" x14ac:dyDescent="0.25">
      <c r="A27" s="60">
        <v>25</v>
      </c>
      <c r="B27">
        <v>-1.0796326794895301E-2</v>
      </c>
      <c r="C27">
        <v>-1.0796326794895301E-2</v>
      </c>
      <c r="D27">
        <v>-1.0796326794895301E-2</v>
      </c>
      <c r="E27">
        <v>-0.86079632679489593</v>
      </c>
      <c r="F27">
        <v>-0.87079632679489594</v>
      </c>
      <c r="G27">
        <v>-0.87079632679489594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Q27">
        <v>0.98920367320510538</v>
      </c>
      <c r="R27">
        <v>0.98920367320510538</v>
      </c>
      <c r="S27">
        <v>0.98920367320510538</v>
      </c>
      <c r="T27">
        <v>-1.0796326794895301E-2</v>
      </c>
      <c r="U27">
        <v>-1.0796326794895301E-2</v>
      </c>
      <c r="V27">
        <v>-1.0796326794895301E-2</v>
      </c>
    </row>
    <row r="28" spans="1:22" x14ac:dyDescent="0.25">
      <c r="A28" s="60">
        <v>26</v>
      </c>
      <c r="B28">
        <v>-1.0796326794895301E-2</v>
      </c>
      <c r="C28">
        <v>-1.0796326794895301E-2</v>
      </c>
      <c r="D28">
        <v>-1.0796326794895301E-2</v>
      </c>
      <c r="E28">
        <v>-0.87079632679489594</v>
      </c>
      <c r="F28">
        <v>-0.88079632679489595</v>
      </c>
      <c r="G28">
        <v>-0.88079632679489595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Q28">
        <v>0.98920367320510538</v>
      </c>
      <c r="R28">
        <v>0.98920367320510538</v>
      </c>
      <c r="S28">
        <v>0.98920367320510538</v>
      </c>
      <c r="T28">
        <v>-1.0796326794895301E-2</v>
      </c>
      <c r="U28">
        <v>-1.0796326794895301E-2</v>
      </c>
      <c r="V28">
        <v>-1.0796326794895301E-2</v>
      </c>
    </row>
    <row r="29" spans="1:22" x14ac:dyDescent="0.25">
      <c r="A29" s="60">
        <v>27</v>
      </c>
      <c r="B29">
        <v>-1.0796326794895301E-2</v>
      </c>
      <c r="C29">
        <v>-1.0796326794895301E-2</v>
      </c>
      <c r="D29">
        <v>-1.0796326794895301E-2</v>
      </c>
      <c r="E29">
        <v>-0.87079632679489594</v>
      </c>
      <c r="F29">
        <v>-0.88079632679489595</v>
      </c>
      <c r="G29">
        <v>-0.88079632679489595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1.509203673205106</v>
      </c>
      <c r="O29">
        <v>1.4692036732051059</v>
      </c>
      <c r="P29">
        <v>1.4292036732051061</v>
      </c>
      <c r="Q29">
        <v>0.98920367320510538</v>
      </c>
      <c r="R29">
        <v>0.98920367320510538</v>
      </c>
      <c r="S29">
        <v>0.98920367320510538</v>
      </c>
      <c r="T29">
        <v>-1.0796326794895301E-2</v>
      </c>
      <c r="U29">
        <v>-1.0796326794895301E-2</v>
      </c>
      <c r="V29">
        <v>-1.0796326794895301E-2</v>
      </c>
    </row>
    <row r="30" spans="1:22" x14ac:dyDescent="0.25">
      <c r="A30" s="60">
        <v>28</v>
      </c>
      <c r="B30">
        <v>-1.0796326794895301E-2</v>
      </c>
      <c r="C30">
        <v>-1.0796326794895301E-2</v>
      </c>
      <c r="D30">
        <v>-1.0796326794895301E-2</v>
      </c>
      <c r="E30">
        <v>-0.89079632679489595</v>
      </c>
      <c r="F30">
        <v>-1.1007963267948959</v>
      </c>
      <c r="G30">
        <v>-1.1007963267948959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1.549203673205106</v>
      </c>
      <c r="O30">
        <v>1.519203673205106</v>
      </c>
      <c r="P30">
        <v>1.4892036732051059</v>
      </c>
      <c r="Q30">
        <v>0.98920367320510538</v>
      </c>
      <c r="R30">
        <v>0.98920367320510538</v>
      </c>
      <c r="S30">
        <v>0.98920367320510538</v>
      </c>
      <c r="T30">
        <v>-1.0796326794895301E-2</v>
      </c>
      <c r="U30">
        <v>-1.0796326794895301E-2</v>
      </c>
      <c r="V30">
        <v>-1.0796326794895301E-2</v>
      </c>
    </row>
    <row r="31" spans="1:22" x14ac:dyDescent="0.25">
      <c r="A31" s="60">
        <v>29</v>
      </c>
      <c r="B31">
        <v>-1.0796326794895301E-2</v>
      </c>
      <c r="C31">
        <v>-1.0796326794895301E-2</v>
      </c>
      <c r="D31">
        <v>-1.0796326794895301E-2</v>
      </c>
      <c r="E31">
        <v>-0.85079632679489592</v>
      </c>
      <c r="F31">
        <v>-1.1107963267948959</v>
      </c>
      <c r="G31">
        <v>-1.1107963267948959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1.509203673205106</v>
      </c>
      <c r="O31">
        <v>1.4692036732051059</v>
      </c>
      <c r="P31">
        <v>1.4292036732051061</v>
      </c>
      <c r="Q31">
        <v>0.98920367320510538</v>
      </c>
      <c r="R31">
        <v>0.98920367320510538</v>
      </c>
      <c r="S31">
        <v>0.98920367320510538</v>
      </c>
      <c r="T31">
        <v>-1.0796326794895301E-2</v>
      </c>
      <c r="U31">
        <v>-1.0796326794895301E-2</v>
      </c>
      <c r="V31">
        <v>-1.0796326794895301E-2</v>
      </c>
    </row>
    <row r="32" spans="1:22" x14ac:dyDescent="0.25">
      <c r="A32" s="60">
        <v>30</v>
      </c>
      <c r="B32">
        <v>-1.0796326794895301E-2</v>
      </c>
      <c r="C32">
        <v>-1.0796326794895301E-2</v>
      </c>
      <c r="D32">
        <v>-1.0796326794895301E-2</v>
      </c>
      <c r="E32">
        <v>-0.87079632679489594</v>
      </c>
      <c r="F32">
        <v>-0.88079632679489595</v>
      </c>
      <c r="G32">
        <v>-0.88079632679489595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>
        <v>1.559203673205106</v>
      </c>
      <c r="P32">
        <v>1.529203673205106</v>
      </c>
      <c r="Q32">
        <v>0.98920367320510538</v>
      </c>
      <c r="R32">
        <v>0.98920367320510538</v>
      </c>
      <c r="S32">
        <v>0.98920367320510538</v>
      </c>
      <c r="T32">
        <v>-1.0796326794895301E-2</v>
      </c>
      <c r="U32">
        <v>-1.0796326794895301E-2</v>
      </c>
      <c r="V32">
        <v>-1.0796326794895301E-2</v>
      </c>
    </row>
    <row r="33" spans="1:22" s="4" customFormat="1" x14ac:dyDescent="0.25">
      <c r="A33" s="61">
        <v>31</v>
      </c>
      <c r="B33" s="4">
        <v>-1.0796326794895301E-2</v>
      </c>
      <c r="C33" s="4">
        <v>-1.0796326794895301E-2</v>
      </c>
      <c r="D33" s="4">
        <v>-1.0796326794895301E-2</v>
      </c>
      <c r="E33">
        <v>-0.85079632679489592</v>
      </c>
      <c r="F33">
        <v>-1.1107963267948959</v>
      </c>
      <c r="G33">
        <v>-1.1107963267948959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1.529203673205106</v>
      </c>
      <c r="O33">
        <v>1.4892036732051059</v>
      </c>
      <c r="P33">
        <v>1.4492036732051059</v>
      </c>
      <c r="Q33">
        <v>0.98920367320510538</v>
      </c>
      <c r="R33">
        <v>0.98920367320510538</v>
      </c>
      <c r="S33">
        <v>0.98920367320510538</v>
      </c>
      <c r="T33">
        <v>-1.0796326794895301E-2</v>
      </c>
      <c r="U33">
        <v>-1.0796326794895301E-2</v>
      </c>
      <c r="V33">
        <v>-1.0796326794895301E-2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V33"/>
  <sheetViews>
    <sheetView topLeftCell="A16" workbookViewId="0">
      <selection activeCell="H1" sqref="H1:H1048576"/>
    </sheetView>
  </sheetViews>
  <sheetFormatPr defaultRowHeight="15" x14ac:dyDescent="0.25"/>
  <sheetData>
    <row r="1" spans="1:22" x14ac:dyDescent="0.25">
      <c r="B1" s="62">
        <v>0.01</v>
      </c>
      <c r="C1" s="62">
        <v>0.02</v>
      </c>
      <c r="D1" s="62">
        <v>0.03</v>
      </c>
      <c r="E1" s="62">
        <v>0.04</v>
      </c>
      <c r="F1" s="62">
        <v>0.05</v>
      </c>
      <c r="G1" s="62">
        <v>0.06</v>
      </c>
      <c r="H1" s="62">
        <v>7.0000000000000007E-2</v>
      </c>
      <c r="I1" s="62">
        <v>0.08</v>
      </c>
      <c r="J1" s="62">
        <v>0.09</v>
      </c>
      <c r="K1" s="62">
        <v>0.1</v>
      </c>
      <c r="L1" s="62">
        <v>0.11</v>
      </c>
      <c r="M1" s="62">
        <v>0.12</v>
      </c>
      <c r="N1" s="62">
        <v>0.13</v>
      </c>
      <c r="O1" s="62">
        <v>0.14000000000000001</v>
      </c>
      <c r="P1" s="62">
        <v>0.15</v>
      </c>
      <c r="Q1" s="62">
        <v>0.16</v>
      </c>
      <c r="R1" s="62">
        <v>0.17</v>
      </c>
      <c r="S1" s="62">
        <v>0.18</v>
      </c>
      <c r="T1" s="62">
        <v>0.19</v>
      </c>
      <c r="U1" s="62">
        <v>0.2</v>
      </c>
      <c r="V1" s="62">
        <v>0.21</v>
      </c>
    </row>
    <row r="2" spans="1:22" x14ac:dyDescent="0.25">
      <c r="A2" s="62">
        <v>0</v>
      </c>
    </row>
    <row r="3" spans="1:22" x14ac:dyDescent="0.25">
      <c r="A3" s="62">
        <v>1</v>
      </c>
      <c r="D3">
        <v>-0.41079632679489553</v>
      </c>
      <c r="E3">
        <v>-0.79079632679489587</v>
      </c>
      <c r="F3">
        <v>-0.79079632679489587</v>
      </c>
      <c r="G3">
        <v>-0.79079632679489587</v>
      </c>
      <c r="K3">
        <v>0</v>
      </c>
      <c r="L3">
        <v>0</v>
      </c>
      <c r="M3">
        <v>0</v>
      </c>
      <c r="R3">
        <v>3.9203673205104712E-2</v>
      </c>
      <c r="S3">
        <v>-3.0796326794895301E-2</v>
      </c>
      <c r="U3">
        <v>-0.40079632679489552</v>
      </c>
      <c r="V3">
        <v>-0.43079632679489549</v>
      </c>
    </row>
    <row r="4" spans="1:22" x14ac:dyDescent="0.25">
      <c r="A4" s="62">
        <v>2</v>
      </c>
      <c r="C4">
        <v>-0.2407963267948954</v>
      </c>
      <c r="D4">
        <v>-0.26079632679489539</v>
      </c>
      <c r="K4">
        <v>0</v>
      </c>
      <c r="L4">
        <v>0</v>
      </c>
      <c r="M4">
        <v>0</v>
      </c>
    </row>
    <row r="5" spans="1:22" x14ac:dyDescent="0.25">
      <c r="A5" s="62">
        <v>3</v>
      </c>
      <c r="C5">
        <v>-0.2407963267948954</v>
      </c>
      <c r="D5">
        <v>-0.2707963267948954</v>
      </c>
      <c r="E5">
        <v>-0.80079632679489587</v>
      </c>
      <c r="F5">
        <v>-0.80079632679489587</v>
      </c>
      <c r="G5">
        <v>-0.81079632679489588</v>
      </c>
      <c r="I5">
        <v>-0.54079632679489564</v>
      </c>
      <c r="J5">
        <v>-0.57079632679489567</v>
      </c>
      <c r="K5">
        <v>0</v>
      </c>
      <c r="L5">
        <v>0</v>
      </c>
      <c r="M5">
        <v>0</v>
      </c>
      <c r="O5">
        <v>-1.570796326794897</v>
      </c>
      <c r="P5">
        <v>-1.570796326794897</v>
      </c>
      <c r="Q5">
        <v>0.33920367320510492</v>
      </c>
      <c r="R5">
        <v>0.2392036732051048</v>
      </c>
      <c r="S5">
        <v>0.1592036732051047</v>
      </c>
      <c r="U5">
        <v>-0.2407963267948954</v>
      </c>
      <c r="V5">
        <v>-0.2707963267948954</v>
      </c>
    </row>
    <row r="6" spans="1:22" x14ac:dyDescent="0.25">
      <c r="A6" s="62">
        <v>4</v>
      </c>
      <c r="E6">
        <v>-0.78079632679489586</v>
      </c>
      <c r="F6">
        <v>-0.78079632679489586</v>
      </c>
      <c r="G6">
        <v>-0.79079632679489587</v>
      </c>
      <c r="H6">
        <v>-0.68079632679489577</v>
      </c>
      <c r="I6">
        <v>-0.73079632679489581</v>
      </c>
      <c r="J6">
        <v>-0.77079632679489585</v>
      </c>
      <c r="K6">
        <v>0</v>
      </c>
      <c r="L6">
        <v>0</v>
      </c>
      <c r="M6">
        <v>0</v>
      </c>
      <c r="Q6">
        <v>0.19920367320510471</v>
      </c>
      <c r="R6">
        <v>0.13920367320510471</v>
      </c>
      <c r="S6">
        <v>8.9203673205104694E-2</v>
      </c>
      <c r="V6">
        <v>-0.33079632679489551</v>
      </c>
    </row>
    <row r="7" spans="1:22" x14ac:dyDescent="0.25">
      <c r="A7" s="62">
        <v>5</v>
      </c>
      <c r="B7">
        <v>-0.30079632679489537</v>
      </c>
      <c r="C7">
        <v>-0.31079632679489538</v>
      </c>
      <c r="D7">
        <v>-0.33079632679489551</v>
      </c>
      <c r="E7">
        <v>-0.79079632679489587</v>
      </c>
      <c r="F7">
        <v>-0.79079632679489587</v>
      </c>
      <c r="G7">
        <v>-0.80079632679489587</v>
      </c>
      <c r="H7">
        <v>-0.78079632679489586</v>
      </c>
      <c r="I7">
        <v>-0.81079632679489588</v>
      </c>
      <c r="J7">
        <v>-0.8307963267948959</v>
      </c>
      <c r="K7">
        <v>0</v>
      </c>
      <c r="L7">
        <v>0</v>
      </c>
      <c r="M7">
        <v>0</v>
      </c>
      <c r="Q7">
        <v>8.9203673205104694E-2</v>
      </c>
      <c r="R7">
        <v>4.9203673205104707E-2</v>
      </c>
      <c r="S7">
        <v>9.2036732051047013E-3</v>
      </c>
      <c r="T7">
        <v>-0.35079632679489547</v>
      </c>
      <c r="U7">
        <v>-0.37079632679489549</v>
      </c>
      <c r="V7">
        <v>-0.3807963267948955</v>
      </c>
    </row>
    <row r="8" spans="1:22" x14ac:dyDescent="0.25">
      <c r="A8" s="62">
        <v>6</v>
      </c>
      <c r="D8">
        <v>-0.30079632679489537</v>
      </c>
      <c r="E8">
        <v>-0.79079632679489587</v>
      </c>
      <c r="F8">
        <v>-0.79079632679489587</v>
      </c>
      <c r="G8">
        <v>-0.80079632679489587</v>
      </c>
      <c r="H8">
        <v>-0.81079632679489588</v>
      </c>
      <c r="I8">
        <v>-0.84079632679489591</v>
      </c>
      <c r="J8">
        <v>-0.86079632679489593</v>
      </c>
      <c r="K8">
        <v>0</v>
      </c>
      <c r="L8">
        <v>0</v>
      </c>
      <c r="M8">
        <v>0</v>
      </c>
      <c r="N8">
        <v>-1.570796326794897</v>
      </c>
      <c r="O8">
        <v>-1.570796326794897</v>
      </c>
      <c r="P8">
        <v>-1.570796326794897</v>
      </c>
      <c r="Q8">
        <v>0.40920367320510492</v>
      </c>
      <c r="R8">
        <v>0.32920367320510491</v>
      </c>
      <c r="S8">
        <v>0.22920367320510479</v>
      </c>
      <c r="V8">
        <v>-0.29079632679489542</v>
      </c>
    </row>
    <row r="9" spans="1:22" x14ac:dyDescent="0.25">
      <c r="A9" s="62">
        <v>7</v>
      </c>
      <c r="B9">
        <v>-0.1907963267948953</v>
      </c>
      <c r="C9">
        <v>-0.20079632679489531</v>
      </c>
      <c r="D9">
        <v>-0.21079632679489541</v>
      </c>
      <c r="E9">
        <v>-0.81079632679489588</v>
      </c>
      <c r="F9">
        <v>-0.81079632679489588</v>
      </c>
      <c r="G9">
        <v>-0.82079632679489589</v>
      </c>
      <c r="H9">
        <v>-0.76079632679489584</v>
      </c>
      <c r="I9">
        <v>-0.78079632679489586</v>
      </c>
      <c r="J9">
        <v>-0.81079632679489588</v>
      </c>
      <c r="K9">
        <v>0</v>
      </c>
      <c r="L9">
        <v>0</v>
      </c>
      <c r="M9">
        <v>0</v>
      </c>
      <c r="P9">
        <v>-1.570796326794897</v>
      </c>
      <c r="Q9">
        <v>0.30920367320510478</v>
      </c>
      <c r="R9">
        <v>0.27920367320510481</v>
      </c>
      <c r="S9">
        <v>0.24920367320510481</v>
      </c>
      <c r="T9">
        <v>-0.21079632679489541</v>
      </c>
      <c r="U9">
        <v>-0.22079632679489539</v>
      </c>
      <c r="V9">
        <v>-0.2307963267948954</v>
      </c>
    </row>
    <row r="10" spans="1:22" x14ac:dyDescent="0.25">
      <c r="A10" s="62">
        <v>8</v>
      </c>
      <c r="K10">
        <v>0</v>
      </c>
      <c r="L10">
        <v>0</v>
      </c>
      <c r="M10">
        <v>0</v>
      </c>
    </row>
    <row r="11" spans="1:22" x14ac:dyDescent="0.25">
      <c r="A11" s="62">
        <v>9</v>
      </c>
      <c r="D11">
        <v>-0.2407963267948954</v>
      </c>
      <c r="E11">
        <v>-0.80079632679489587</v>
      </c>
      <c r="F11">
        <v>-0.81079632679489588</v>
      </c>
      <c r="G11">
        <v>-0.81079632679489588</v>
      </c>
      <c r="H11">
        <v>-0.57079632679489567</v>
      </c>
      <c r="I11">
        <v>-0.61079632679489571</v>
      </c>
      <c r="J11">
        <v>-0.64079632679489573</v>
      </c>
      <c r="K11">
        <v>0</v>
      </c>
      <c r="L11">
        <v>0</v>
      </c>
      <c r="M11">
        <v>0</v>
      </c>
      <c r="Q11">
        <v>0.1292036732051047</v>
      </c>
      <c r="R11">
        <v>-3.0796326794895301E-2</v>
      </c>
      <c r="S11">
        <v>-0.22079632679489539</v>
      </c>
      <c r="V11">
        <v>-0.2307963267948954</v>
      </c>
    </row>
    <row r="12" spans="1:22" x14ac:dyDescent="0.25">
      <c r="A12" s="62">
        <v>10</v>
      </c>
      <c r="D12">
        <v>-0.2307963267948954</v>
      </c>
      <c r="G12">
        <v>-0.79079632679489587</v>
      </c>
      <c r="I12">
        <v>-0.64079632679489573</v>
      </c>
      <c r="J12">
        <v>-0.67079632679489576</v>
      </c>
      <c r="K12">
        <v>0</v>
      </c>
      <c r="L12">
        <v>0</v>
      </c>
      <c r="M12">
        <v>0</v>
      </c>
      <c r="S12">
        <v>0.39920367320510491</v>
      </c>
    </row>
    <row r="13" spans="1:22" x14ac:dyDescent="0.25">
      <c r="A13" s="62">
        <v>11</v>
      </c>
      <c r="C13">
        <v>-0.21079632679489541</v>
      </c>
      <c r="D13">
        <v>-0.22079632679489539</v>
      </c>
      <c r="E13">
        <v>-0.82079632679489589</v>
      </c>
      <c r="F13">
        <v>-0.82079632679489589</v>
      </c>
      <c r="G13">
        <v>-0.82079632679489589</v>
      </c>
      <c r="H13">
        <v>-0.68079632679489577</v>
      </c>
      <c r="I13">
        <v>-0.71079632679489579</v>
      </c>
      <c r="J13">
        <v>-0.73079632679489581</v>
      </c>
      <c r="K13">
        <v>0</v>
      </c>
      <c r="L13">
        <v>0</v>
      </c>
      <c r="M13">
        <v>0</v>
      </c>
      <c r="Q13">
        <v>0.2392036732051048</v>
      </c>
      <c r="R13">
        <v>0.19920367320510471</v>
      </c>
      <c r="S13">
        <v>0.16920367320510471</v>
      </c>
    </row>
    <row r="14" spans="1:22" x14ac:dyDescent="0.25">
      <c r="A14" s="62">
        <v>12</v>
      </c>
      <c r="C14">
        <v>-0.1907963267948953</v>
      </c>
      <c r="D14">
        <v>-0.22079632679489539</v>
      </c>
      <c r="E14">
        <v>-0.79079632679489587</v>
      </c>
      <c r="F14">
        <v>-0.80079632679489587</v>
      </c>
      <c r="G14">
        <v>-0.80079632679489587</v>
      </c>
      <c r="H14">
        <v>-0.75079632679489583</v>
      </c>
      <c r="I14">
        <v>-0.77079632679489585</v>
      </c>
      <c r="J14">
        <v>-0.80079632679489587</v>
      </c>
      <c r="K14">
        <v>0</v>
      </c>
      <c r="L14">
        <v>0</v>
      </c>
      <c r="M14">
        <v>0</v>
      </c>
      <c r="Q14">
        <v>0.20920367320510469</v>
      </c>
      <c r="R14">
        <v>7.9203673205104699E-2</v>
      </c>
      <c r="S14">
        <v>1.9203673205104702E-2</v>
      </c>
    </row>
    <row r="15" spans="1:22" x14ac:dyDescent="0.25">
      <c r="A15" s="62">
        <v>13</v>
      </c>
      <c r="B15">
        <v>-0.17079632679489529</v>
      </c>
      <c r="C15">
        <v>-0.21079632679489541</v>
      </c>
      <c r="D15">
        <v>-0.2407963267948954</v>
      </c>
      <c r="E15">
        <v>-0.81079632679489588</v>
      </c>
      <c r="F15">
        <v>-0.81079632679489588</v>
      </c>
      <c r="G15">
        <v>-0.81079632679489588</v>
      </c>
      <c r="H15">
        <v>-0.80079632679489587</v>
      </c>
      <c r="I15">
        <v>-0.82079632679489589</v>
      </c>
      <c r="J15">
        <v>-0.84079632679489591</v>
      </c>
      <c r="K15">
        <v>0</v>
      </c>
      <c r="L15">
        <v>0</v>
      </c>
      <c r="M15">
        <v>0</v>
      </c>
      <c r="Q15">
        <v>0.16920367320510471</v>
      </c>
      <c r="R15">
        <v>0.13920367320510471</v>
      </c>
      <c r="S15">
        <v>9.9203673205104689E-2</v>
      </c>
      <c r="T15">
        <v>-0.17079632679489529</v>
      </c>
      <c r="U15">
        <v>-0.20079632679489531</v>
      </c>
      <c r="V15">
        <v>-0.2407963267948954</v>
      </c>
    </row>
    <row r="16" spans="1:22" x14ac:dyDescent="0.25">
      <c r="A16" s="62">
        <v>14</v>
      </c>
      <c r="E16">
        <v>-0.79079632679489587</v>
      </c>
      <c r="F16">
        <v>-0.80079632679489587</v>
      </c>
      <c r="G16">
        <v>-0.80079632679489587</v>
      </c>
      <c r="H16">
        <v>-0.7207963267948958</v>
      </c>
      <c r="I16">
        <v>-0.75079632679489583</v>
      </c>
      <c r="J16">
        <v>-0.77079632679489585</v>
      </c>
      <c r="K16">
        <v>0</v>
      </c>
      <c r="L16">
        <v>0</v>
      </c>
      <c r="M16">
        <v>0</v>
      </c>
      <c r="R16">
        <v>0.33920367320510492</v>
      </c>
      <c r="S16">
        <v>0.20920367320510469</v>
      </c>
    </row>
    <row r="17" spans="1:22" x14ac:dyDescent="0.25">
      <c r="A17" s="62">
        <v>15</v>
      </c>
      <c r="B17">
        <v>-0.1807963267948953</v>
      </c>
      <c r="C17">
        <v>-0.1807963267948953</v>
      </c>
      <c r="D17">
        <v>-0.1907963267948953</v>
      </c>
      <c r="E17">
        <v>-0.81079632679489588</v>
      </c>
      <c r="F17">
        <v>-0.81079632679489588</v>
      </c>
      <c r="G17">
        <v>-0.81079632679489588</v>
      </c>
      <c r="H17">
        <v>-0.74079632679489582</v>
      </c>
      <c r="I17">
        <v>-0.76079632679489584</v>
      </c>
      <c r="J17">
        <v>-0.78079632679489586</v>
      </c>
      <c r="K17">
        <v>0</v>
      </c>
      <c r="L17">
        <v>0</v>
      </c>
      <c r="M17">
        <v>0</v>
      </c>
      <c r="P17">
        <v>-1.570796326794897</v>
      </c>
      <c r="Q17">
        <v>0.32920367320510491</v>
      </c>
      <c r="R17">
        <v>0.29920367320510483</v>
      </c>
      <c r="S17">
        <v>0.2692036732051048</v>
      </c>
      <c r="T17">
        <v>-0.21079632679489541</v>
      </c>
      <c r="U17">
        <v>-0.22079632679489539</v>
      </c>
      <c r="V17">
        <v>-0.2307963267948954</v>
      </c>
    </row>
    <row r="18" spans="1:22" x14ac:dyDescent="0.25">
      <c r="A18" s="62">
        <v>16</v>
      </c>
      <c r="D18">
        <v>-0.25079632679489539</v>
      </c>
      <c r="K18">
        <v>0</v>
      </c>
      <c r="L18">
        <v>0</v>
      </c>
      <c r="M18">
        <v>0</v>
      </c>
    </row>
    <row r="19" spans="1:22" x14ac:dyDescent="0.25">
      <c r="A19" s="62">
        <v>17</v>
      </c>
      <c r="B19">
        <v>-0.1907963267948953</v>
      </c>
      <c r="C19">
        <v>-0.22079632679489539</v>
      </c>
      <c r="D19">
        <v>-0.25079632679489539</v>
      </c>
      <c r="E19">
        <v>-0.81079632679489588</v>
      </c>
      <c r="F19">
        <v>-0.81079632679489588</v>
      </c>
      <c r="G19">
        <v>-0.81079632679489588</v>
      </c>
      <c r="H19">
        <v>-0.59079632679489569</v>
      </c>
      <c r="I19">
        <v>-0.63079632679489572</v>
      </c>
      <c r="J19">
        <v>-0.66079632679489575</v>
      </c>
      <c r="K19">
        <v>0</v>
      </c>
      <c r="L19">
        <v>0</v>
      </c>
      <c r="M19">
        <v>0</v>
      </c>
      <c r="Q19">
        <v>-4.0796326794895303E-2</v>
      </c>
      <c r="R19">
        <v>-9.0796326794895299E-2</v>
      </c>
      <c r="S19">
        <v>-0.14079632679489529</v>
      </c>
    </row>
    <row r="20" spans="1:22" x14ac:dyDescent="0.25">
      <c r="A20" s="62">
        <v>18</v>
      </c>
      <c r="D20">
        <v>-0.2407963267948954</v>
      </c>
      <c r="G20">
        <v>-0.79079632679489587</v>
      </c>
      <c r="I20">
        <v>-0.62079632679489571</v>
      </c>
      <c r="J20">
        <v>-0.66079632679489575</v>
      </c>
      <c r="K20">
        <v>0</v>
      </c>
      <c r="L20">
        <v>0</v>
      </c>
      <c r="M20">
        <v>0</v>
      </c>
      <c r="R20">
        <v>0.29920367320510483</v>
      </c>
      <c r="S20">
        <v>0.19920367320510471</v>
      </c>
    </row>
    <row r="21" spans="1:22" x14ac:dyDescent="0.25">
      <c r="A21" s="62">
        <v>19</v>
      </c>
      <c r="B21">
        <v>-0.1907963267948953</v>
      </c>
      <c r="C21">
        <v>-0.22079632679489539</v>
      </c>
      <c r="D21">
        <v>-0.2307963267948954</v>
      </c>
      <c r="E21">
        <v>-0.80079632679489587</v>
      </c>
      <c r="F21">
        <v>-0.81079632679489588</v>
      </c>
      <c r="G21">
        <v>-0.81079632679489588</v>
      </c>
      <c r="H21">
        <v>-0.61079632679489571</v>
      </c>
      <c r="I21">
        <v>-0.65079632679489574</v>
      </c>
      <c r="J21">
        <v>-0.67079632679489576</v>
      </c>
      <c r="K21">
        <v>0</v>
      </c>
      <c r="L21">
        <v>0</v>
      </c>
      <c r="M21">
        <v>0</v>
      </c>
      <c r="Q21">
        <v>0.19920367320510471</v>
      </c>
      <c r="R21">
        <v>0.13920367320510471</v>
      </c>
      <c r="S21">
        <v>9.9203673205104689E-2</v>
      </c>
    </row>
    <row r="22" spans="1:22" x14ac:dyDescent="0.25">
      <c r="A22" s="62">
        <v>20</v>
      </c>
      <c r="C22">
        <v>-0.22079632679489539</v>
      </c>
      <c r="D22">
        <v>-0.26079632679489539</v>
      </c>
      <c r="E22">
        <v>-0.80079632679489587</v>
      </c>
      <c r="F22">
        <v>-0.80079632679489587</v>
      </c>
      <c r="G22">
        <v>-0.80079632679489587</v>
      </c>
      <c r="H22">
        <v>-0.63079632679489572</v>
      </c>
      <c r="I22">
        <v>-0.66079632679489575</v>
      </c>
      <c r="J22">
        <v>-0.69079632679489578</v>
      </c>
      <c r="K22">
        <v>0</v>
      </c>
      <c r="L22">
        <v>0</v>
      </c>
      <c r="M22">
        <v>0</v>
      </c>
      <c r="Q22">
        <v>1.9203673205104702E-2</v>
      </c>
      <c r="R22">
        <v>-2.0796326794895299E-2</v>
      </c>
      <c r="S22">
        <v>-7.0796326794895309E-2</v>
      </c>
      <c r="V22">
        <v>-0.25079632679489539</v>
      </c>
    </row>
    <row r="23" spans="1:22" x14ac:dyDescent="0.25">
      <c r="A23" s="62">
        <v>21</v>
      </c>
      <c r="B23">
        <v>-0.1907963267948953</v>
      </c>
      <c r="C23">
        <v>-0.2307963267948954</v>
      </c>
      <c r="D23">
        <v>-0.26079632679489539</v>
      </c>
      <c r="E23">
        <v>-0.80079632679489587</v>
      </c>
      <c r="F23">
        <v>-0.81079632679489588</v>
      </c>
      <c r="G23">
        <v>-0.81079632679489588</v>
      </c>
      <c r="H23">
        <v>-0.74079632679489582</v>
      </c>
      <c r="I23">
        <v>-0.76079632679489584</v>
      </c>
      <c r="J23">
        <v>-0.79079632679489587</v>
      </c>
      <c r="K23">
        <v>0</v>
      </c>
      <c r="L23">
        <v>0</v>
      </c>
      <c r="M23">
        <v>0</v>
      </c>
      <c r="Q23">
        <v>0.16920367320510471</v>
      </c>
      <c r="R23">
        <v>0.1292036732051047</v>
      </c>
      <c r="S23">
        <v>9.9203673205104689E-2</v>
      </c>
      <c r="T23">
        <v>-0.1907963267948953</v>
      </c>
      <c r="U23">
        <v>-0.22079632679489539</v>
      </c>
      <c r="V23">
        <v>-0.2407963267948954</v>
      </c>
    </row>
    <row r="24" spans="1:22" x14ac:dyDescent="0.25">
      <c r="A24" s="62">
        <v>22</v>
      </c>
      <c r="C24">
        <v>-0.2307963267948954</v>
      </c>
      <c r="D24">
        <v>-0.2407963267948954</v>
      </c>
      <c r="E24">
        <v>-0.81079632679489588</v>
      </c>
      <c r="F24">
        <v>-0.81079632679489588</v>
      </c>
      <c r="G24">
        <v>-0.81079632679489588</v>
      </c>
      <c r="H24">
        <v>-0.71079632679489579</v>
      </c>
      <c r="I24">
        <v>-0.74079632679489582</v>
      </c>
      <c r="J24">
        <v>-0.76079632679489584</v>
      </c>
      <c r="K24">
        <v>0</v>
      </c>
      <c r="L24">
        <v>0</v>
      </c>
      <c r="M24">
        <v>0</v>
      </c>
      <c r="P24">
        <v>-1.570796326794897</v>
      </c>
      <c r="Q24">
        <v>0.42920367320510489</v>
      </c>
      <c r="R24">
        <v>0.2392036732051048</v>
      </c>
      <c r="S24">
        <v>0.20920367320510469</v>
      </c>
      <c r="T24">
        <v>-0.20079632679489531</v>
      </c>
      <c r="U24">
        <v>-0.2407963267948954</v>
      </c>
      <c r="V24">
        <v>-0.25079632679489539</v>
      </c>
    </row>
    <row r="25" spans="1:22" x14ac:dyDescent="0.25">
      <c r="A25" s="62">
        <v>23</v>
      </c>
      <c r="B25">
        <v>-0.17079632679489529</v>
      </c>
      <c r="C25">
        <v>-0.17079632679489529</v>
      </c>
      <c r="D25">
        <v>-0.1807963267948953</v>
      </c>
      <c r="E25">
        <v>-0.81079632679489588</v>
      </c>
      <c r="F25">
        <v>-0.81079632679489588</v>
      </c>
      <c r="G25">
        <v>-0.82079632679489589</v>
      </c>
      <c r="H25">
        <v>-0.77079632679489585</v>
      </c>
      <c r="I25">
        <v>-0.79079632679489587</v>
      </c>
      <c r="J25">
        <v>-0.81079632679489588</v>
      </c>
      <c r="K25">
        <v>0</v>
      </c>
      <c r="L25">
        <v>0</v>
      </c>
      <c r="M25">
        <v>0</v>
      </c>
      <c r="Q25">
        <v>0.34920367320510493</v>
      </c>
      <c r="R25">
        <v>0.32920367320510491</v>
      </c>
      <c r="S25">
        <v>0.29920367320510483</v>
      </c>
      <c r="U25">
        <v>-0.2307963267948954</v>
      </c>
      <c r="V25">
        <v>-0.2307963267948954</v>
      </c>
    </row>
    <row r="26" spans="1:22" x14ac:dyDescent="0.25">
      <c r="A26" s="62">
        <v>24</v>
      </c>
      <c r="F26">
        <v>-0.80079632679489587</v>
      </c>
      <c r="G26">
        <v>-0.81079632679489588</v>
      </c>
      <c r="H26">
        <v>-0.54079632679489564</v>
      </c>
      <c r="I26">
        <v>-0.58079632679489568</v>
      </c>
      <c r="J26">
        <v>-0.62079632679489571</v>
      </c>
      <c r="K26">
        <v>0</v>
      </c>
      <c r="L26">
        <v>0</v>
      </c>
      <c r="M26">
        <v>0</v>
      </c>
      <c r="R26">
        <v>9.2036732051047013E-3</v>
      </c>
      <c r="S26">
        <v>-0.20079632679489531</v>
      </c>
    </row>
    <row r="27" spans="1:22" x14ac:dyDescent="0.25">
      <c r="A27" s="62">
        <v>25</v>
      </c>
      <c r="B27">
        <v>-0.17079632679489529</v>
      </c>
      <c r="C27">
        <v>-0.21079632679489541</v>
      </c>
      <c r="D27">
        <v>-0.22079632679489539</v>
      </c>
      <c r="E27">
        <v>-0.81079632679489588</v>
      </c>
      <c r="F27">
        <v>-0.81079632679489588</v>
      </c>
      <c r="G27">
        <v>-0.81079632679489588</v>
      </c>
      <c r="H27">
        <v>-0.77079632679489585</v>
      </c>
      <c r="I27">
        <v>-0.79079632679489587</v>
      </c>
      <c r="J27">
        <v>-0.82079632679489589</v>
      </c>
      <c r="K27">
        <v>0</v>
      </c>
      <c r="L27">
        <v>0</v>
      </c>
      <c r="M27">
        <v>0</v>
      </c>
      <c r="Q27">
        <v>-7.9632679489529887E-4</v>
      </c>
      <c r="R27">
        <v>-4.0796326794895303E-2</v>
      </c>
      <c r="S27">
        <v>-9.0796326794895299E-2</v>
      </c>
    </row>
    <row r="28" spans="1:22" x14ac:dyDescent="0.25">
      <c r="A28" s="62">
        <v>26</v>
      </c>
      <c r="D28">
        <v>-0.25079632679489539</v>
      </c>
      <c r="E28">
        <v>-0.80079632679489587</v>
      </c>
      <c r="F28">
        <v>-0.80079632679489587</v>
      </c>
      <c r="G28">
        <v>-0.80079632679489587</v>
      </c>
      <c r="H28">
        <v>-0.67079632679489576</v>
      </c>
      <c r="I28">
        <v>-0.69079632679489578</v>
      </c>
      <c r="J28">
        <v>-0.7207963267948958</v>
      </c>
      <c r="K28">
        <v>0</v>
      </c>
      <c r="L28">
        <v>0</v>
      </c>
      <c r="M28">
        <v>0</v>
      </c>
      <c r="R28">
        <v>0.33920367320510492</v>
      </c>
      <c r="S28">
        <v>5.9203673205104709E-2</v>
      </c>
    </row>
    <row r="29" spans="1:22" x14ac:dyDescent="0.25">
      <c r="A29" s="62">
        <v>27</v>
      </c>
      <c r="C29">
        <v>-0.1907963267948953</v>
      </c>
      <c r="D29">
        <v>-0.20079632679489531</v>
      </c>
      <c r="E29">
        <v>-0.80079632679489587</v>
      </c>
      <c r="F29">
        <v>-0.81079632679489588</v>
      </c>
      <c r="G29">
        <v>-0.81079632679489588</v>
      </c>
      <c r="H29">
        <v>-0.7207963267948958</v>
      </c>
      <c r="I29">
        <v>-0.74079632679489582</v>
      </c>
      <c r="J29">
        <v>-0.77079632679489585</v>
      </c>
      <c r="K29">
        <v>0</v>
      </c>
      <c r="L29">
        <v>0</v>
      </c>
      <c r="M29">
        <v>0</v>
      </c>
      <c r="Q29">
        <v>0.19920367320510471</v>
      </c>
      <c r="R29">
        <v>0.16920367320510471</v>
      </c>
      <c r="S29">
        <v>0.1292036732051047</v>
      </c>
    </row>
    <row r="30" spans="1:22" x14ac:dyDescent="0.25">
      <c r="A30" s="62">
        <v>28</v>
      </c>
      <c r="B30">
        <v>-0.13079632679489531</v>
      </c>
      <c r="C30">
        <v>-0.20079632679489531</v>
      </c>
      <c r="D30">
        <v>-0.22079632679489539</v>
      </c>
      <c r="E30">
        <v>-0.80079632679489587</v>
      </c>
      <c r="F30">
        <v>-0.80079632679489587</v>
      </c>
      <c r="G30">
        <v>-0.81079632679489588</v>
      </c>
      <c r="H30">
        <v>-0.63079632679489572</v>
      </c>
      <c r="I30">
        <v>-0.66079632679489575</v>
      </c>
      <c r="J30">
        <v>-0.69079632679489578</v>
      </c>
      <c r="K30">
        <v>0</v>
      </c>
      <c r="L30">
        <v>0</v>
      </c>
      <c r="M30">
        <v>0</v>
      </c>
      <c r="Q30">
        <v>5.9203673205104709E-2</v>
      </c>
      <c r="R30">
        <v>9.2036732051047013E-3</v>
      </c>
      <c r="S30">
        <v>-3.0796326794895301E-2</v>
      </c>
      <c r="U30">
        <v>-0.22079632679489539</v>
      </c>
      <c r="V30">
        <v>-0.26079632679489539</v>
      </c>
    </row>
    <row r="31" spans="1:22" x14ac:dyDescent="0.25">
      <c r="A31" s="62">
        <v>29</v>
      </c>
      <c r="B31">
        <v>-0.1907963267948953</v>
      </c>
      <c r="C31">
        <v>-0.20079632679489531</v>
      </c>
      <c r="D31">
        <v>-0.21079632679489541</v>
      </c>
      <c r="E31">
        <v>-0.80079632679489587</v>
      </c>
      <c r="F31">
        <v>-0.81079632679489588</v>
      </c>
      <c r="G31">
        <v>-0.81079632679489588</v>
      </c>
      <c r="H31">
        <v>-0.77079632679489585</v>
      </c>
      <c r="I31">
        <v>-0.79079632679489587</v>
      </c>
      <c r="J31">
        <v>-0.81079632679489588</v>
      </c>
      <c r="K31">
        <v>0</v>
      </c>
      <c r="L31">
        <v>0</v>
      </c>
      <c r="M31">
        <v>0</v>
      </c>
      <c r="Q31">
        <v>0.1592036732051047</v>
      </c>
      <c r="R31">
        <v>0.1292036732051047</v>
      </c>
      <c r="S31">
        <v>8.9203673205104694E-2</v>
      </c>
      <c r="T31">
        <v>-0.1907963267948953</v>
      </c>
      <c r="U31">
        <v>-0.22079632679489539</v>
      </c>
      <c r="V31">
        <v>-0.2307963267948954</v>
      </c>
    </row>
    <row r="32" spans="1:22" x14ac:dyDescent="0.25">
      <c r="A32" s="62">
        <v>30</v>
      </c>
      <c r="E32">
        <v>-0.80079632679489587</v>
      </c>
      <c r="F32">
        <v>-0.80079632679489587</v>
      </c>
      <c r="G32">
        <v>-0.81079632679489588</v>
      </c>
      <c r="H32">
        <v>-0.71079632679489579</v>
      </c>
      <c r="I32">
        <v>-0.73079632679489581</v>
      </c>
      <c r="J32">
        <v>-0.76079632679489584</v>
      </c>
      <c r="K32">
        <v>0</v>
      </c>
      <c r="L32">
        <v>0</v>
      </c>
      <c r="M32">
        <v>0</v>
      </c>
      <c r="O32">
        <v>-1.570796326794897</v>
      </c>
      <c r="P32">
        <v>-1.570796326794897</v>
      </c>
      <c r="Q32">
        <v>0.1092036732051047</v>
      </c>
      <c r="R32">
        <v>6.9203673205104704E-2</v>
      </c>
      <c r="S32">
        <v>1.9203673205104702E-2</v>
      </c>
      <c r="U32">
        <v>-0.1507963267948953</v>
      </c>
      <c r="V32">
        <v>-0.21079632679489541</v>
      </c>
    </row>
    <row r="33" spans="1:22" s="4" customFormat="1" x14ac:dyDescent="0.25">
      <c r="A33" s="63">
        <v>31</v>
      </c>
      <c r="B33" s="4">
        <v>-0.1507963267948953</v>
      </c>
      <c r="C33" s="4">
        <v>-0.16079632679489531</v>
      </c>
      <c r="D33" s="4">
        <v>-0.17079632679489529</v>
      </c>
      <c r="E33">
        <v>-0.81079632679489588</v>
      </c>
      <c r="F33">
        <v>-0.81079632679489588</v>
      </c>
      <c r="G33">
        <v>-0.81079632679489588</v>
      </c>
      <c r="H33">
        <v>-0.78079632679489586</v>
      </c>
      <c r="I33">
        <v>-0.80079632679489587</v>
      </c>
      <c r="J33">
        <v>-0.82079632679489589</v>
      </c>
      <c r="K33">
        <v>0</v>
      </c>
      <c r="L33">
        <v>0</v>
      </c>
      <c r="M33">
        <v>0</v>
      </c>
      <c r="P33">
        <v>-1.570796326794897</v>
      </c>
      <c r="Q33">
        <v>0.17920367320510469</v>
      </c>
      <c r="R33">
        <v>0.13920367320510471</v>
      </c>
      <c r="S33">
        <v>9.9203673205104689E-2</v>
      </c>
      <c r="U33">
        <v>-0.1907963267948953</v>
      </c>
      <c r="V33">
        <v>-0.1907963267948953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E1:Q42"/>
  <sheetViews>
    <sheetView topLeftCell="A21" workbookViewId="0">
      <selection activeCell="J32" sqref="J32"/>
    </sheetView>
  </sheetViews>
  <sheetFormatPr defaultRowHeight="15" x14ac:dyDescent="0.25"/>
  <cols>
    <col min="5" max="5" width="5.140625" style="88" customWidth="1"/>
    <col min="6" max="6" width="4.85546875" style="88" hidden="1" customWidth="1"/>
    <col min="7" max="7" width="10.5703125" style="88" customWidth="1"/>
    <col min="8" max="8" width="17.42578125" style="88" customWidth="1"/>
    <col min="12" max="12" width="9.140625" style="17" customWidth="1"/>
  </cols>
  <sheetData>
    <row r="1" spans="7:17" x14ac:dyDescent="0.25">
      <c r="G1" s="92" t="s">
        <v>3</v>
      </c>
      <c r="H1" s="91"/>
      <c r="I1" s="91"/>
      <c r="J1" s="91"/>
      <c r="K1" s="91"/>
      <c r="L1" s="21"/>
      <c r="M1" s="93" t="s">
        <v>4</v>
      </c>
      <c r="N1" s="91"/>
      <c r="O1" s="91"/>
      <c r="P1" s="91"/>
      <c r="Q1" s="91"/>
    </row>
    <row r="2" spans="7:17" x14ac:dyDescent="0.25">
      <c r="G2" t="s">
        <v>5</v>
      </c>
      <c r="H2" t="s">
        <v>6</v>
      </c>
      <c r="I2">
        <v>0.25436691810344803</v>
      </c>
      <c r="J2">
        <v>0.279535050537985</v>
      </c>
      <c r="K2">
        <v>0.32334202358783298</v>
      </c>
      <c r="M2">
        <v>0.17372805691978299</v>
      </c>
      <c r="N2">
        <v>0.19712524557956701</v>
      </c>
      <c r="O2">
        <v>0.21256050335193399</v>
      </c>
    </row>
    <row r="3" spans="7:17" x14ac:dyDescent="0.25">
      <c r="G3" t="s">
        <v>7</v>
      </c>
      <c r="H3" t="s">
        <v>8</v>
      </c>
      <c r="I3" t="s">
        <v>9</v>
      </c>
      <c r="J3">
        <v>0.60399999999999998</v>
      </c>
      <c r="K3">
        <v>0.58047536945812805</v>
      </c>
      <c r="M3">
        <v>0.353739130434782</v>
      </c>
      <c r="N3">
        <v>0.42860784313725497</v>
      </c>
      <c r="O3">
        <v>0.41431633535004297</v>
      </c>
    </row>
    <row r="4" spans="7:17" x14ac:dyDescent="0.25">
      <c r="G4" t="s">
        <v>7</v>
      </c>
      <c r="H4" t="s">
        <v>10</v>
      </c>
      <c r="I4" t="s">
        <v>9</v>
      </c>
      <c r="J4">
        <v>0.57389622641509397</v>
      </c>
      <c r="K4">
        <v>0.58140188172042995</v>
      </c>
      <c r="M4">
        <v>0.37156541353383399</v>
      </c>
      <c r="N4">
        <v>0.42229326003824103</v>
      </c>
      <c r="O4">
        <v>0.42791120550161799</v>
      </c>
    </row>
    <row r="5" spans="7:17" x14ac:dyDescent="0.25">
      <c r="G5" t="s">
        <v>11</v>
      </c>
      <c r="H5" t="s">
        <v>12</v>
      </c>
      <c r="I5" t="s">
        <v>9</v>
      </c>
      <c r="J5">
        <v>1.8859999999999999</v>
      </c>
      <c r="K5">
        <v>2.7510071770334799</v>
      </c>
      <c r="M5">
        <v>1.4886692913385799</v>
      </c>
      <c r="N5">
        <v>1.91452268431001</v>
      </c>
      <c r="O5">
        <v>2.0426915360501501</v>
      </c>
    </row>
    <row r="6" spans="7:17" x14ac:dyDescent="0.25">
      <c r="G6" t="s">
        <v>11</v>
      </c>
      <c r="H6" t="s">
        <v>13</v>
      </c>
      <c r="I6" t="s">
        <v>9</v>
      </c>
      <c r="J6">
        <v>2.9509999999999801</v>
      </c>
      <c r="K6">
        <v>3.1743848797250598</v>
      </c>
      <c r="M6">
        <v>2.9971739130434498</v>
      </c>
      <c r="N6">
        <v>3.0343707275563498</v>
      </c>
      <c r="O6">
        <v>3.06192396454894</v>
      </c>
    </row>
    <row r="7" spans="7:17" x14ac:dyDescent="0.25"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7:17" x14ac:dyDescent="0.25"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7:17" x14ac:dyDescent="0.25">
      <c r="G9" t="s">
        <v>14</v>
      </c>
      <c r="H9" t="s">
        <v>15</v>
      </c>
      <c r="I9">
        <v>-0.115398163397447</v>
      </c>
      <c r="J9">
        <v>-0.380933321568239</v>
      </c>
      <c r="K9">
        <v>-0.38867651391291103</v>
      </c>
      <c r="M9">
        <v>-1.3645897536420501E-2</v>
      </c>
      <c r="N9">
        <v>-2.5331342863627801E-2</v>
      </c>
      <c r="O9">
        <v>-8.7329981579265803E-2</v>
      </c>
    </row>
    <row r="10" spans="7:17" x14ac:dyDescent="0.25">
      <c r="G10" t="s">
        <v>14</v>
      </c>
      <c r="H10" t="s">
        <v>16</v>
      </c>
      <c r="I10">
        <v>6.5823399411652106E-2</v>
      </c>
      <c r="J10">
        <v>6.1308065617779396E-4</v>
      </c>
      <c r="K10">
        <v>-2.2873027068540802E-3</v>
      </c>
      <c r="M10">
        <v>-5.7554587978453198E-2</v>
      </c>
      <c r="N10">
        <v>-5.92551842266743E-2</v>
      </c>
      <c r="O10">
        <v>-9.0682254306538507E-2</v>
      </c>
    </row>
    <row r="11" spans="7:17" x14ac:dyDescent="0.25">
      <c r="G11" t="s">
        <v>14</v>
      </c>
      <c r="H11" t="s">
        <v>17</v>
      </c>
      <c r="I11">
        <v>-7.8367962055165802E-2</v>
      </c>
      <c r="J11">
        <v>-0.13421536769852299</v>
      </c>
      <c r="K11">
        <v>-0.15485663125773499</v>
      </c>
      <c r="M11" s="39">
        <v>0.17473808763475701</v>
      </c>
      <c r="N11">
        <v>0.13830983998534599</v>
      </c>
      <c r="O11">
        <v>9.7272291148006895E-2</v>
      </c>
    </row>
    <row r="12" spans="7:17" x14ac:dyDescent="0.25">
      <c r="G12" t="s">
        <v>14</v>
      </c>
      <c r="H12" t="s">
        <v>18</v>
      </c>
      <c r="I12">
        <v>-0.55710548047061803</v>
      </c>
      <c r="J12">
        <v>-0.55413668442209696</v>
      </c>
      <c r="K12">
        <v>-0.57968084959072297</v>
      </c>
      <c r="M12">
        <v>-0.40865557762501098</v>
      </c>
      <c r="N12">
        <v>-0.40861890807829898</v>
      </c>
      <c r="O12">
        <v>-0.42409134521562902</v>
      </c>
    </row>
    <row r="13" spans="7:17" x14ac:dyDescent="0.25">
      <c r="G13" t="s">
        <v>14</v>
      </c>
      <c r="H13" t="s">
        <v>19</v>
      </c>
      <c r="I13">
        <v>0.13460183660255201</v>
      </c>
      <c r="J13">
        <v>8.6530804416092705E-2</v>
      </c>
      <c r="K13">
        <v>6.5085276092998107E-2</v>
      </c>
      <c r="M13">
        <v>-0.235673964109191</v>
      </c>
      <c r="N13">
        <v>-0.198165721925875</v>
      </c>
      <c r="O13">
        <v>-0.233864072488356</v>
      </c>
    </row>
    <row r="14" spans="7:17" x14ac:dyDescent="0.25">
      <c r="G14" t="s">
        <v>14</v>
      </c>
      <c r="H14" t="s">
        <v>20</v>
      </c>
      <c r="I14">
        <v>-5.53981633974477E-2</v>
      </c>
      <c r="J14">
        <v>3.1140298141013802E-2</v>
      </c>
      <c r="K14">
        <v>-8.0327832264285304E-3</v>
      </c>
      <c r="M14">
        <v>1.23473931975008E-2</v>
      </c>
      <c r="N14">
        <v>4.6777679890574603E-2</v>
      </c>
      <c r="O14">
        <v>6.7385927511643198E-2</v>
      </c>
    </row>
    <row r="15" spans="7:17" x14ac:dyDescent="0.25">
      <c r="G15" t="s">
        <v>14</v>
      </c>
      <c r="H15" t="s">
        <v>21</v>
      </c>
      <c r="I15">
        <v>-0.29539816339744701</v>
      </c>
      <c r="J15">
        <v>-0.36670921223651898</v>
      </c>
      <c r="K15">
        <v>-0.37833850254833201</v>
      </c>
      <c r="M15">
        <v>-2.0636590129087098E-2</v>
      </c>
      <c r="N15">
        <v>-6.9140633898314097E-2</v>
      </c>
      <c r="O15">
        <v>-9.3409527033811293E-2</v>
      </c>
    </row>
    <row r="17" spans="7:15" x14ac:dyDescent="0.25">
      <c r="G17" t="s">
        <v>22</v>
      </c>
      <c r="H17" t="s">
        <v>15</v>
      </c>
      <c r="I17" t="s">
        <v>9</v>
      </c>
      <c r="J17">
        <v>-1.0897825855079999</v>
      </c>
      <c r="K17">
        <v>-0.88694581714271203</v>
      </c>
      <c r="M17">
        <v>-0.38873691523017501</v>
      </c>
      <c r="N17">
        <v>-0.39750043612472002</v>
      </c>
      <c r="O17">
        <v>-0.42028452703381097</v>
      </c>
    </row>
    <row r="18" spans="7:15" x14ac:dyDescent="0.25">
      <c r="G18" t="s">
        <v>22</v>
      </c>
      <c r="H18" t="s">
        <v>16</v>
      </c>
      <c r="I18">
        <v>-0.27849340149268498</v>
      </c>
      <c r="J18">
        <v>-0.30030702992488201</v>
      </c>
      <c r="K18">
        <v>-0.28196712627341097</v>
      </c>
      <c r="M18">
        <v>-0.30103739281951403</v>
      </c>
      <c r="N18">
        <v>-0.241027343143592</v>
      </c>
      <c r="O18">
        <v>-0.22887851148963401</v>
      </c>
    </row>
    <row r="19" spans="7:15" x14ac:dyDescent="0.25">
      <c r="G19" t="s">
        <v>22</v>
      </c>
      <c r="H19" t="s">
        <v>17</v>
      </c>
      <c r="I19">
        <v>-0.38924431724360098</v>
      </c>
      <c r="J19">
        <v>-0.464069533179928</v>
      </c>
      <c r="K19">
        <v>-0.51702257304199195</v>
      </c>
      <c r="M19">
        <v>-0.27562076613717301</v>
      </c>
      <c r="N19">
        <v>-0.31218951985286802</v>
      </c>
      <c r="O19">
        <v>-0.29667875845453801</v>
      </c>
    </row>
    <row r="20" spans="7:15" x14ac:dyDescent="0.25">
      <c r="G20" t="s">
        <v>22</v>
      </c>
      <c r="H20" t="s">
        <v>18</v>
      </c>
      <c r="I20">
        <v>0.32428365478436999</v>
      </c>
      <c r="J20">
        <v>0.28761623989473301</v>
      </c>
      <c r="K20">
        <v>0.27510473795651702</v>
      </c>
      <c r="M20">
        <v>-0.61862541431700602</v>
      </c>
      <c r="N20">
        <v>-0.65327788298913403</v>
      </c>
      <c r="O20">
        <v>-0.66705275394403396</v>
      </c>
    </row>
    <row r="21" spans="7:15" x14ac:dyDescent="0.25">
      <c r="G21" t="s">
        <v>22</v>
      </c>
      <c r="H21" t="s">
        <v>19</v>
      </c>
      <c r="I21">
        <v>-0.31839816339744698</v>
      </c>
      <c r="J21">
        <v>-0.16788912880787599</v>
      </c>
      <c r="K21">
        <v>-0.189773341308065</v>
      </c>
      <c r="M21">
        <v>-0.15502122326441001</v>
      </c>
      <c r="N21">
        <v>-9.3335761308674797E-2</v>
      </c>
      <c r="O21">
        <v>-0.13050390197343001</v>
      </c>
    </row>
    <row r="22" spans="7:15" x14ac:dyDescent="0.25">
      <c r="G22" t="s">
        <v>22</v>
      </c>
      <c r="H22" t="s">
        <v>20</v>
      </c>
      <c r="I22">
        <v>-0.34631419393179902</v>
      </c>
      <c r="J22">
        <v>-0.426561329794863</v>
      </c>
      <c r="K22">
        <v>-0.421575912202315</v>
      </c>
      <c r="M22">
        <v>-0.16215354996271999</v>
      </c>
      <c r="N22">
        <v>-0.15425504497037801</v>
      </c>
      <c r="O22">
        <v>-0.177574408175589</v>
      </c>
    </row>
    <row r="23" spans="7:15" x14ac:dyDescent="0.25">
      <c r="G23" t="s">
        <v>22</v>
      </c>
      <c r="H23" t="s">
        <v>21</v>
      </c>
      <c r="I23">
        <v>0.13460183660255201</v>
      </c>
      <c r="J23">
        <v>-0.90787269032612306</v>
      </c>
      <c r="K23">
        <v>-0.77467994352522895</v>
      </c>
      <c r="M23">
        <v>-0.37871937351482199</v>
      </c>
      <c r="N23">
        <v>-0.38454589067017497</v>
      </c>
      <c r="O23">
        <v>-0.40750043612471998</v>
      </c>
    </row>
    <row r="25" spans="7:15" x14ac:dyDescent="0.25">
      <c r="G25" t="s">
        <v>23</v>
      </c>
      <c r="H25" t="s">
        <v>15</v>
      </c>
      <c r="I25">
        <v>-0.13865551905986001</v>
      </c>
      <c r="J25">
        <v>-0.16196212652188</v>
      </c>
      <c r="K25">
        <v>-0.178340367067302</v>
      </c>
      <c r="M25">
        <v>0.124224238366198</v>
      </c>
      <c r="N25">
        <v>8.4430945932377405E-2</v>
      </c>
      <c r="O25">
        <v>7.9317309568741098E-2</v>
      </c>
    </row>
    <row r="26" spans="7:15" x14ac:dyDescent="0.25">
      <c r="G26" t="s">
        <v>23</v>
      </c>
      <c r="H26" t="s">
        <v>16</v>
      </c>
      <c r="I26">
        <v>-2.14658050183577</v>
      </c>
      <c r="J26">
        <v>-2.1535298438352801</v>
      </c>
      <c r="K26">
        <v>-2.0890032155771099</v>
      </c>
      <c r="M26">
        <v>-0.84745686460229597</v>
      </c>
      <c r="N26">
        <v>-0.81330983270373103</v>
      </c>
      <c r="O26">
        <v>-0.81738723588580497</v>
      </c>
    </row>
    <row r="27" spans="7:15" x14ac:dyDescent="0.25">
      <c r="G27" t="s">
        <v>23</v>
      </c>
      <c r="H27" t="s">
        <v>17</v>
      </c>
      <c r="I27">
        <v>-1.8405460321639</v>
      </c>
      <c r="J27">
        <v>-1.75374803951398</v>
      </c>
      <c r="K27">
        <v>-1.5939403008406601</v>
      </c>
      <c r="M27" s="6">
        <v>-1.8807963267949801</v>
      </c>
      <c r="N27" s="6">
        <v>-1.8807963267949801</v>
      </c>
      <c r="O27" s="6">
        <v>-1.8807963267949801</v>
      </c>
    </row>
    <row r="28" spans="7:15" x14ac:dyDescent="0.25">
      <c r="G28" t="s">
        <v>23</v>
      </c>
      <c r="H28" t="s">
        <v>18</v>
      </c>
      <c r="I28">
        <v>-2.0943951023931899</v>
      </c>
      <c r="J28">
        <v>-2.0943951023931899</v>
      </c>
      <c r="K28">
        <v>-2.0943951023931899</v>
      </c>
      <c r="M28" s="6">
        <v>-1.8807963267949801</v>
      </c>
      <c r="N28" s="6">
        <v>-1.8807963267949801</v>
      </c>
      <c r="O28" s="6">
        <v>-1.8807963267949801</v>
      </c>
    </row>
    <row r="29" spans="7:15" x14ac:dyDescent="0.25">
      <c r="G29" t="s">
        <v>23</v>
      </c>
      <c r="H29" t="s">
        <v>19</v>
      </c>
      <c r="I29">
        <v>-2.1135598879462298</v>
      </c>
      <c r="J29">
        <v>-2.0996386836966798</v>
      </c>
      <c r="K29">
        <v>-2.0943951023931899</v>
      </c>
      <c r="M29">
        <v>2.03374416456088</v>
      </c>
      <c r="N29">
        <v>1.81411967028326</v>
      </c>
      <c r="O29">
        <v>1.7377407243273999</v>
      </c>
    </row>
    <row r="30" spans="7:15" x14ac:dyDescent="0.25">
      <c r="G30" t="s">
        <v>23</v>
      </c>
      <c r="H30" t="s">
        <v>20</v>
      </c>
      <c r="I30">
        <v>0.22515387667116199</v>
      </c>
      <c r="J30">
        <v>0.162451754749662</v>
      </c>
      <c r="K30">
        <v>0.113196897606805</v>
      </c>
      <c r="M30">
        <v>1.19252375475454</v>
      </c>
      <c r="N30">
        <v>1.1174991277505599</v>
      </c>
      <c r="O30">
        <v>1.13693094593237</v>
      </c>
    </row>
    <row r="31" spans="7:15" x14ac:dyDescent="0.25">
      <c r="G31" t="s">
        <v>23</v>
      </c>
      <c r="H31" t="s">
        <v>21</v>
      </c>
      <c r="I31">
        <v>-0.12052669937742901</v>
      </c>
      <c r="J31">
        <v>-0.14953312727655299</v>
      </c>
      <c r="K31">
        <v>-0.16304932636175901</v>
      </c>
      <c r="M31">
        <v>0.140498261426351</v>
      </c>
      <c r="N31">
        <v>8.4544582296013901E-2</v>
      </c>
      <c r="O31">
        <v>8.0340036841468399E-2</v>
      </c>
    </row>
    <row r="33" spans="7:15" x14ac:dyDescent="0.25">
      <c r="G33" t="s">
        <v>24</v>
      </c>
      <c r="H33" t="s">
        <v>25</v>
      </c>
      <c r="I33">
        <v>0.77263909774436101</v>
      </c>
      <c r="J33">
        <v>0.67746513761467897</v>
      </c>
      <c r="K33">
        <v>0.73588281811646294</v>
      </c>
      <c r="M33">
        <v>0.56131034482758602</v>
      </c>
      <c r="N33">
        <v>0.62526470588235294</v>
      </c>
      <c r="O33">
        <v>0.63614808206958096</v>
      </c>
    </row>
    <row r="34" spans="7:15" x14ac:dyDescent="0.25">
      <c r="G34" t="s">
        <v>26</v>
      </c>
      <c r="H34" t="s">
        <v>25</v>
      </c>
      <c r="I34">
        <f>I33 / 2</f>
        <v>0.38631954887218051</v>
      </c>
      <c r="J34">
        <f>J33 / 2</f>
        <v>0.33873256880733948</v>
      </c>
      <c r="K34">
        <f>K33 / 2</f>
        <v>0.36794140905823147</v>
      </c>
      <c r="M34">
        <f>M33 / 2</f>
        <v>0.28065517241379301</v>
      </c>
      <c r="N34">
        <f>N33 / 2</f>
        <v>0.31263235294117647</v>
      </c>
      <c r="O34">
        <f>O33 / 2</f>
        <v>0.31807404103479048</v>
      </c>
    </row>
    <row r="36" spans="7:15" x14ac:dyDescent="0.25">
      <c r="G36" t="s">
        <v>27</v>
      </c>
      <c r="H36" t="s">
        <v>15</v>
      </c>
      <c r="I36">
        <v>-0.13205022506352601</v>
      </c>
      <c r="J36">
        <v>-0.17877900452856499</v>
      </c>
      <c r="K36">
        <v>-0.18987692746912099</v>
      </c>
      <c r="M36">
        <v>7.8294582296013798E-2</v>
      </c>
      <c r="N36">
        <v>7.9090036841468397E-2</v>
      </c>
      <c r="O36">
        <v>7.7896855023286499E-2</v>
      </c>
    </row>
    <row r="37" spans="7:15" x14ac:dyDescent="0.25">
      <c r="G37" t="s">
        <v>27</v>
      </c>
      <c r="H37" t="s">
        <v>16</v>
      </c>
      <c r="I37">
        <v>-0.80789234018503597</v>
      </c>
      <c r="J37">
        <v>-0.81079846949898804</v>
      </c>
      <c r="K37">
        <v>-0.81261032251446197</v>
      </c>
      <c r="M37">
        <v>-0.80437587224944096</v>
      </c>
      <c r="N37">
        <v>-0.91812587224944098</v>
      </c>
      <c r="O37">
        <v>-0.92903496315853196</v>
      </c>
    </row>
    <row r="38" spans="7:15" x14ac:dyDescent="0.25">
      <c r="G38" t="s">
        <v>27</v>
      </c>
      <c r="H38" t="s">
        <v>17</v>
      </c>
      <c r="I38">
        <v>-0.70053899226000005</v>
      </c>
      <c r="J38">
        <v>-0.73486025547517597</v>
      </c>
      <c r="K38">
        <v>-0.76154324084548997</v>
      </c>
      <c r="M38">
        <v>8.9249791295164596E-2</v>
      </c>
      <c r="N38">
        <v>8.9249791295164596E-2</v>
      </c>
      <c r="O38">
        <v>8.9249791295164596E-2</v>
      </c>
    </row>
    <row r="39" spans="7:15" x14ac:dyDescent="0.25">
      <c r="G39" t="s">
        <v>27</v>
      </c>
      <c r="H39" t="s">
        <v>18</v>
      </c>
      <c r="I39" s="6">
        <v>0</v>
      </c>
      <c r="J39" s="6">
        <v>0</v>
      </c>
      <c r="K39" s="6">
        <v>0</v>
      </c>
      <c r="M39">
        <v>8.9249791295164596E-2</v>
      </c>
      <c r="N39">
        <v>8.9249791295164596E-2</v>
      </c>
      <c r="O39">
        <v>8.9249791295164596E-2</v>
      </c>
    </row>
    <row r="40" spans="7:15" x14ac:dyDescent="0.25">
      <c r="G40" t="s">
        <v>27</v>
      </c>
      <c r="H40" t="s">
        <v>19</v>
      </c>
      <c r="I40" s="6">
        <v>-1.5707963267948899</v>
      </c>
      <c r="J40" s="6">
        <v>-1.5707963267948899</v>
      </c>
      <c r="K40" s="6">
        <v>-1.5707963267948899</v>
      </c>
      <c r="M40">
        <v>1.75076829473927</v>
      </c>
      <c r="N40">
        <v>1.70230105823666</v>
      </c>
      <c r="O40">
        <v>1.68438668182854</v>
      </c>
    </row>
    <row r="41" spans="7:15" x14ac:dyDescent="0.25">
      <c r="G41" t="s">
        <v>27</v>
      </c>
      <c r="H41" t="s">
        <v>20</v>
      </c>
      <c r="I41">
        <v>0.12422913263801801</v>
      </c>
      <c r="J41">
        <v>0.120127638556404</v>
      </c>
      <c r="K41">
        <v>4.3116702584441897E-2</v>
      </c>
      <c r="M41">
        <v>1.1368741277505601</v>
      </c>
      <c r="N41">
        <v>1.1346582186596501</v>
      </c>
      <c r="O41">
        <v>1.1346582186596501</v>
      </c>
    </row>
    <row r="42" spans="7:15" x14ac:dyDescent="0.25">
      <c r="G42" t="s">
        <v>27</v>
      </c>
      <c r="H42" t="s">
        <v>21</v>
      </c>
      <c r="I42">
        <v>-0.14590298484272901</v>
      </c>
      <c r="J42">
        <v>-0.170357302404651</v>
      </c>
      <c r="K42">
        <v>-0.197796795367088</v>
      </c>
      <c r="M42">
        <v>7.8919582296013799E-2</v>
      </c>
      <c r="N42">
        <v>7.8124127750559297E-2</v>
      </c>
      <c r="O42">
        <v>7.9033218659650101E-2</v>
      </c>
    </row>
  </sheetData>
  <mergeCells count="2">
    <mergeCell ref="G1:K1"/>
    <mergeCell ref="M1:Q1"/>
  </mergeCells>
  <pageMargins left="0.7" right="0.7" top="0.75" bottom="0.75" header="0.3" footer="0.3"/>
  <pageSetup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O33"/>
  <sheetViews>
    <sheetView topLeftCell="A13" workbookViewId="0">
      <selection activeCell="K32" sqref="K32"/>
    </sheetView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1</v>
      </c>
      <c r="C2">
        <v>0.970703125</v>
      </c>
      <c r="D2">
        <v>0.8779296875</v>
      </c>
      <c r="E2">
        <v>0.7578125</v>
      </c>
      <c r="F2">
        <v>0.609375</v>
      </c>
      <c r="G2">
        <v>0.4345703125</v>
      </c>
      <c r="H2">
        <v>0.3056640625</v>
      </c>
      <c r="I2">
        <v>0.2138671875</v>
      </c>
      <c r="J2">
        <v>0.111328125</v>
      </c>
      <c r="K2">
        <v>5.56640625E-2</v>
      </c>
      <c r="L2">
        <v>2.1484375E-2</v>
      </c>
      <c r="M2">
        <v>1.171875E-2</v>
      </c>
      <c r="N2">
        <v>5.859375E-3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0</v>
      </c>
      <c r="AC2">
        <v>0</v>
      </c>
      <c r="AD2">
        <v>2.9296875E-3</v>
      </c>
      <c r="AE2">
        <v>1.26953125E-2</v>
      </c>
      <c r="AF2">
        <v>3.515625E-2</v>
      </c>
      <c r="AG2">
        <v>6.640625E-2</v>
      </c>
      <c r="AH2">
        <v>0.115234375</v>
      </c>
      <c r="AI2">
        <v>0.1943359375</v>
      </c>
      <c r="AJ2">
        <v>0.2998046875</v>
      </c>
      <c r="AK2">
        <v>0.4228515625</v>
      </c>
      <c r="AL2">
        <v>0.607421875</v>
      </c>
      <c r="AM2">
        <v>0.759765625</v>
      </c>
      <c r="AN2">
        <v>0.8681640625</v>
      </c>
      <c r="AO2">
        <v>0.9765625</v>
      </c>
    </row>
    <row r="3" spans="1:41" x14ac:dyDescent="0.25">
      <c r="A3" s="64">
        <v>1</v>
      </c>
      <c r="B3">
        <v>0</v>
      </c>
      <c r="C3">
        <v>4.8828125E-3</v>
      </c>
      <c r="D3">
        <v>1.85546875E-2</v>
      </c>
      <c r="E3">
        <v>4.00390625E-2</v>
      </c>
      <c r="F3">
        <v>6.0546875E-2</v>
      </c>
      <c r="G3">
        <v>9.765625E-2</v>
      </c>
      <c r="H3">
        <v>7.421875E-2</v>
      </c>
      <c r="I3">
        <v>7.12890625E-2</v>
      </c>
      <c r="J3">
        <v>5.46875E-2</v>
      </c>
      <c r="K3">
        <v>4.8828125E-2</v>
      </c>
      <c r="L3">
        <v>3.02734375E-2</v>
      </c>
      <c r="M3">
        <v>2.24609375E-2</v>
      </c>
      <c r="N3">
        <v>1.07421875E-2</v>
      </c>
      <c r="O3">
        <v>4.8828125E-3</v>
      </c>
      <c r="P3">
        <v>9.765625E-4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1.953125E-3</v>
      </c>
      <c r="AC3">
        <v>4.8828125E-3</v>
      </c>
      <c r="AD3">
        <v>5.859375E-3</v>
      </c>
      <c r="AE3">
        <v>2.05078125E-2</v>
      </c>
      <c r="AF3">
        <v>3.3203125E-2</v>
      </c>
      <c r="AG3">
        <v>5.46875E-2</v>
      </c>
      <c r="AH3">
        <v>6.8359375E-2</v>
      </c>
      <c r="AI3">
        <v>7.6171875E-2</v>
      </c>
      <c r="AJ3">
        <v>9.08203125E-2</v>
      </c>
      <c r="AK3">
        <v>9.1796875E-2</v>
      </c>
      <c r="AL3">
        <v>6.34765625E-2</v>
      </c>
      <c r="AM3">
        <v>4.58984375E-2</v>
      </c>
      <c r="AN3">
        <v>3.80859375E-2</v>
      </c>
      <c r="AO3">
        <v>7.8125E-3</v>
      </c>
    </row>
    <row r="4" spans="1:41" x14ac:dyDescent="0.25">
      <c r="A4" s="64">
        <v>2</v>
      </c>
      <c r="B4">
        <v>0</v>
      </c>
      <c r="C4">
        <v>5.859375E-3</v>
      </c>
      <c r="D4">
        <v>2.44140625E-2</v>
      </c>
      <c r="E4">
        <v>4.296875E-2</v>
      </c>
      <c r="F4">
        <v>6.0546875E-2</v>
      </c>
      <c r="G4">
        <v>7.03125E-2</v>
      </c>
      <c r="H4">
        <v>7.6171875E-2</v>
      </c>
      <c r="I4">
        <v>8.49609375E-2</v>
      </c>
      <c r="J4">
        <v>7.6171875E-2</v>
      </c>
      <c r="K4">
        <v>3.7109375E-2</v>
      </c>
      <c r="L4">
        <v>3.515625E-2</v>
      </c>
      <c r="M4">
        <v>2.05078125E-2</v>
      </c>
      <c r="N4">
        <v>1.171875E-2</v>
      </c>
      <c r="O4">
        <v>2.9296875E-3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9.765625E-4</v>
      </c>
      <c r="AC4">
        <v>1.953125E-3</v>
      </c>
      <c r="AD4">
        <v>1.171875E-2</v>
      </c>
      <c r="AE4">
        <v>9.765625E-3</v>
      </c>
      <c r="AF4">
        <v>3.02734375E-2</v>
      </c>
      <c r="AG4">
        <v>4.19921875E-2</v>
      </c>
      <c r="AH4">
        <v>6.0546875E-2</v>
      </c>
      <c r="AI4">
        <v>8.69140625E-2</v>
      </c>
      <c r="AJ4">
        <v>8.49609375E-2</v>
      </c>
      <c r="AK4">
        <v>7.2265625E-2</v>
      </c>
      <c r="AL4">
        <v>6.34765625E-2</v>
      </c>
      <c r="AM4">
        <v>4.98046875E-2</v>
      </c>
      <c r="AN4">
        <v>2.05078125E-2</v>
      </c>
      <c r="AO4">
        <v>3.90625E-3</v>
      </c>
    </row>
    <row r="5" spans="1:41" x14ac:dyDescent="0.25">
      <c r="A5" s="64">
        <v>3</v>
      </c>
      <c r="B5">
        <v>0</v>
      </c>
      <c r="C5">
        <v>0</v>
      </c>
      <c r="D5">
        <v>0</v>
      </c>
      <c r="E5">
        <v>1.953125E-3</v>
      </c>
      <c r="F5">
        <v>8.7890625E-3</v>
      </c>
      <c r="G5">
        <v>1.46484375E-2</v>
      </c>
      <c r="H5">
        <v>1.26953125E-2</v>
      </c>
      <c r="I5">
        <v>3.125E-2</v>
      </c>
      <c r="J5">
        <v>3.125E-2</v>
      </c>
      <c r="K5">
        <v>3.3203125E-2</v>
      </c>
      <c r="L5">
        <v>3.61328125E-2</v>
      </c>
      <c r="M5">
        <v>1.46484375E-2</v>
      </c>
      <c r="N5">
        <v>1.953125E-2</v>
      </c>
      <c r="O5">
        <v>1.07421875E-2</v>
      </c>
      <c r="P5">
        <v>3.90625E-3</v>
      </c>
      <c r="Q5">
        <v>9.765625E-4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1.953125E-3</v>
      </c>
      <c r="AB5">
        <v>7.8125E-3</v>
      </c>
      <c r="AC5">
        <v>9.765625E-3</v>
      </c>
      <c r="AD5">
        <v>1.5625E-2</v>
      </c>
      <c r="AE5">
        <v>3.125E-2</v>
      </c>
      <c r="AF5">
        <v>2.734375E-2</v>
      </c>
      <c r="AG5">
        <v>3.41796875E-2</v>
      </c>
      <c r="AH5">
        <v>2.734375E-2</v>
      </c>
      <c r="AI5">
        <v>3.41796875E-2</v>
      </c>
      <c r="AJ5">
        <v>1.46484375E-2</v>
      </c>
      <c r="AK5">
        <v>2.24609375E-2</v>
      </c>
      <c r="AL5">
        <v>4.8828125E-3</v>
      </c>
      <c r="AM5">
        <v>3.90625E-3</v>
      </c>
      <c r="AN5">
        <v>0</v>
      </c>
      <c r="AO5">
        <v>0</v>
      </c>
    </row>
    <row r="6" spans="1:41" x14ac:dyDescent="0.25">
      <c r="A6" s="64">
        <v>4</v>
      </c>
      <c r="B6">
        <v>0</v>
      </c>
      <c r="C6">
        <v>4.8828125E-3</v>
      </c>
      <c r="D6">
        <v>2.63671875E-2</v>
      </c>
      <c r="E6">
        <v>4.4921875E-2</v>
      </c>
      <c r="F6">
        <v>5.76171875E-2</v>
      </c>
      <c r="G6">
        <v>6.640625E-2</v>
      </c>
      <c r="H6">
        <v>9.47265625E-2</v>
      </c>
      <c r="I6">
        <v>7.2265625E-2</v>
      </c>
      <c r="J6">
        <v>4.98046875E-2</v>
      </c>
      <c r="K6">
        <v>4.8828125E-2</v>
      </c>
      <c r="L6">
        <v>2.24609375E-2</v>
      </c>
      <c r="M6">
        <v>2.1484375E-2</v>
      </c>
      <c r="N6">
        <v>7.8125E-3</v>
      </c>
      <c r="O6">
        <v>2.9296875E-3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0</v>
      </c>
      <c r="AB6">
        <v>1.953125E-3</v>
      </c>
      <c r="AC6">
        <v>5.859375E-3</v>
      </c>
      <c r="AD6">
        <v>4.8828125E-3</v>
      </c>
      <c r="AE6">
        <v>1.3671875E-2</v>
      </c>
      <c r="AF6">
        <v>3.80859375E-2</v>
      </c>
      <c r="AG6">
        <v>5.078125E-2</v>
      </c>
      <c r="AH6">
        <v>5.46875E-2</v>
      </c>
      <c r="AI6">
        <v>7.6171875E-2</v>
      </c>
      <c r="AJ6">
        <v>8.49609375E-2</v>
      </c>
      <c r="AK6">
        <v>8.69140625E-2</v>
      </c>
      <c r="AL6">
        <v>7.421875E-2</v>
      </c>
      <c r="AM6">
        <v>4.4921875E-2</v>
      </c>
      <c r="AN6">
        <v>2.5390625E-2</v>
      </c>
      <c r="AO6">
        <v>3.90625E-3</v>
      </c>
    </row>
    <row r="7" spans="1:41" x14ac:dyDescent="0.25">
      <c r="A7" s="64">
        <v>5</v>
      </c>
      <c r="B7">
        <v>0</v>
      </c>
      <c r="C7">
        <v>0</v>
      </c>
      <c r="D7">
        <v>9.765625E-4</v>
      </c>
      <c r="E7">
        <v>1.953125E-3</v>
      </c>
      <c r="F7">
        <v>6.8359375E-3</v>
      </c>
      <c r="G7">
        <v>1.5625E-2</v>
      </c>
      <c r="H7">
        <v>2.24609375E-2</v>
      </c>
      <c r="I7">
        <v>2.5390625E-2</v>
      </c>
      <c r="J7">
        <v>4.6875E-2</v>
      </c>
      <c r="K7">
        <v>3.22265625E-2</v>
      </c>
      <c r="L7">
        <v>2.734375E-2</v>
      </c>
      <c r="M7">
        <v>2.83203125E-2</v>
      </c>
      <c r="N7">
        <v>1.07421875E-2</v>
      </c>
      <c r="O7">
        <v>1.26953125E-2</v>
      </c>
      <c r="P7">
        <v>3.90625E-3</v>
      </c>
      <c r="Q7">
        <v>0</v>
      </c>
      <c r="R7">
        <v>1.953125E-3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2.9296875E-3</v>
      </c>
      <c r="AB7">
        <v>6.8359375E-3</v>
      </c>
      <c r="AC7">
        <v>1.171875E-2</v>
      </c>
      <c r="AD7">
        <v>1.7578125E-2</v>
      </c>
      <c r="AE7">
        <v>2.1484375E-2</v>
      </c>
      <c r="AF7">
        <v>3.02734375E-2</v>
      </c>
      <c r="AG7">
        <v>2.734375E-2</v>
      </c>
      <c r="AH7">
        <v>3.125E-2</v>
      </c>
      <c r="AI7">
        <v>1.953125E-2</v>
      </c>
      <c r="AJ7">
        <v>2.44140625E-2</v>
      </c>
      <c r="AK7">
        <v>1.171875E-2</v>
      </c>
      <c r="AL7">
        <v>4.8828125E-3</v>
      </c>
      <c r="AM7">
        <v>3.90625E-3</v>
      </c>
      <c r="AN7">
        <v>0</v>
      </c>
      <c r="AO7">
        <v>0</v>
      </c>
    </row>
    <row r="8" spans="1:41" x14ac:dyDescent="0.25">
      <c r="A8" s="64">
        <v>6</v>
      </c>
      <c r="B8">
        <v>0</v>
      </c>
      <c r="C8">
        <v>0</v>
      </c>
      <c r="D8">
        <v>0</v>
      </c>
      <c r="E8">
        <v>9.765625E-4</v>
      </c>
      <c r="F8">
        <v>4.8828125E-3</v>
      </c>
      <c r="G8">
        <v>9.765625E-3</v>
      </c>
      <c r="H8">
        <v>2.1484375E-2</v>
      </c>
      <c r="I8">
        <v>2.1484375E-2</v>
      </c>
      <c r="J8">
        <v>4.00390625E-2</v>
      </c>
      <c r="K8">
        <v>3.22265625E-2</v>
      </c>
      <c r="L8">
        <v>2.63671875E-2</v>
      </c>
      <c r="M8">
        <v>3.02734375E-2</v>
      </c>
      <c r="N8">
        <v>1.7578125E-2</v>
      </c>
      <c r="O8">
        <v>1.26953125E-2</v>
      </c>
      <c r="P8">
        <v>7.8125E-3</v>
      </c>
      <c r="Q8">
        <v>0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1.953125E-3</v>
      </c>
      <c r="AB8">
        <v>5.859375E-3</v>
      </c>
      <c r="AC8">
        <v>1.7578125E-2</v>
      </c>
      <c r="AD8">
        <v>1.07421875E-2</v>
      </c>
      <c r="AE8">
        <v>1.953125E-2</v>
      </c>
      <c r="AF8">
        <v>2.734375E-2</v>
      </c>
      <c r="AG8">
        <v>3.7109375E-2</v>
      </c>
      <c r="AH8">
        <v>3.7109375E-2</v>
      </c>
      <c r="AI8">
        <v>4.00390625E-2</v>
      </c>
      <c r="AJ8">
        <v>2.34375E-2</v>
      </c>
      <c r="AK8">
        <v>1.26953125E-2</v>
      </c>
      <c r="AL8">
        <v>4.8828125E-3</v>
      </c>
      <c r="AM8">
        <v>1.953125E-3</v>
      </c>
      <c r="AN8">
        <v>0</v>
      </c>
      <c r="AO8">
        <v>0</v>
      </c>
    </row>
    <row r="9" spans="1:41" x14ac:dyDescent="0.25">
      <c r="A9" s="6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2.9296875E-3</v>
      </c>
      <c r="H9">
        <v>5.859375E-3</v>
      </c>
      <c r="I9">
        <v>1.3671875E-2</v>
      </c>
      <c r="J9">
        <v>2.5390625E-2</v>
      </c>
      <c r="K9">
        <v>2.44140625E-2</v>
      </c>
      <c r="L9">
        <v>2.83203125E-2</v>
      </c>
      <c r="M9">
        <v>2.9296875E-2</v>
      </c>
      <c r="N9">
        <v>3.22265625E-2</v>
      </c>
      <c r="O9">
        <v>3.02734375E-2</v>
      </c>
      <c r="P9">
        <v>2.24609375E-2</v>
      </c>
      <c r="Q9">
        <v>2.05078125E-2</v>
      </c>
      <c r="R9">
        <v>1.171875E-2</v>
      </c>
      <c r="S9">
        <v>1.953125E-3</v>
      </c>
      <c r="T9">
        <v>9.765625E-4</v>
      </c>
      <c r="U9">
        <v>0</v>
      </c>
      <c r="V9">
        <v>0</v>
      </c>
      <c r="W9">
        <v>0</v>
      </c>
      <c r="X9">
        <v>0</v>
      </c>
      <c r="Y9">
        <v>1.953125E-3</v>
      </c>
      <c r="Z9">
        <v>6.8359375E-3</v>
      </c>
      <c r="AA9">
        <v>1.5625E-2</v>
      </c>
      <c r="AB9">
        <v>2.83203125E-2</v>
      </c>
      <c r="AC9">
        <v>2.734375E-2</v>
      </c>
      <c r="AD9">
        <v>4.4921875E-2</v>
      </c>
      <c r="AE9">
        <v>2.83203125E-2</v>
      </c>
      <c r="AF9">
        <v>2.44140625E-2</v>
      </c>
      <c r="AG9">
        <v>2.5390625E-2</v>
      </c>
      <c r="AH9">
        <v>1.7578125E-2</v>
      </c>
      <c r="AI9">
        <v>2.9296875E-3</v>
      </c>
      <c r="AJ9">
        <v>7.8125E-3</v>
      </c>
      <c r="AK9">
        <v>9.765625E-4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4">
        <v>8</v>
      </c>
      <c r="B10">
        <v>0</v>
      </c>
      <c r="C10">
        <v>8.7890625E-3</v>
      </c>
      <c r="D10">
        <v>2.05078125E-2</v>
      </c>
      <c r="E10">
        <v>4.8828125E-2</v>
      </c>
      <c r="F10">
        <v>8.30078125E-2</v>
      </c>
      <c r="G10">
        <v>8.69140625E-2</v>
      </c>
      <c r="H10">
        <v>8.203125E-2</v>
      </c>
      <c r="I10">
        <v>7.421875E-2</v>
      </c>
      <c r="J10">
        <v>6.8359375E-2</v>
      </c>
      <c r="K10">
        <v>4.98046875E-2</v>
      </c>
      <c r="L10">
        <v>3.41796875E-2</v>
      </c>
      <c r="M10">
        <v>1.46484375E-2</v>
      </c>
      <c r="N10">
        <v>1.171875E-2</v>
      </c>
      <c r="O10">
        <v>2.9296875E-3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2.9296875E-3</v>
      </c>
      <c r="AC10">
        <v>3.90625E-3</v>
      </c>
      <c r="AD10">
        <v>1.46484375E-2</v>
      </c>
      <c r="AE10">
        <v>1.26953125E-2</v>
      </c>
      <c r="AF10">
        <v>4.296875E-2</v>
      </c>
      <c r="AG10">
        <v>4.296875E-2</v>
      </c>
      <c r="AH10">
        <v>6.93359375E-2</v>
      </c>
      <c r="AI10">
        <v>7.12890625E-2</v>
      </c>
      <c r="AJ10">
        <v>8.30078125E-2</v>
      </c>
      <c r="AK10">
        <v>7.6171875E-2</v>
      </c>
      <c r="AL10">
        <v>5.17578125E-2</v>
      </c>
      <c r="AM10">
        <v>4.00390625E-2</v>
      </c>
      <c r="AN10">
        <v>2.1484375E-2</v>
      </c>
      <c r="AO10">
        <v>3.90625E-3</v>
      </c>
    </row>
    <row r="11" spans="1:41" x14ac:dyDescent="0.25">
      <c r="A11" s="64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1.85546875E-2</v>
      </c>
      <c r="H11">
        <v>2.5390625E-2</v>
      </c>
      <c r="I11">
        <v>3.02734375E-2</v>
      </c>
      <c r="J11">
        <v>3.515625E-2</v>
      </c>
      <c r="K11">
        <v>4.1015625E-2</v>
      </c>
      <c r="L11">
        <v>2.1484375E-2</v>
      </c>
      <c r="M11">
        <v>1.85546875E-2</v>
      </c>
      <c r="N11">
        <v>1.3671875E-2</v>
      </c>
      <c r="O11">
        <v>8.7890625E-3</v>
      </c>
      <c r="P11">
        <v>2.9296875E-3</v>
      </c>
      <c r="Q11">
        <v>9.765625E-4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9.765625E-4</v>
      </c>
      <c r="AB11">
        <v>3.90625E-3</v>
      </c>
      <c r="AC11">
        <v>8.7890625E-3</v>
      </c>
      <c r="AD11">
        <v>3.22265625E-2</v>
      </c>
      <c r="AE11">
        <v>2.1484375E-2</v>
      </c>
      <c r="AF11">
        <v>2.83203125E-2</v>
      </c>
      <c r="AG11">
        <v>4.1015625E-2</v>
      </c>
      <c r="AH11">
        <v>3.22265625E-2</v>
      </c>
      <c r="AI11">
        <v>3.125E-2</v>
      </c>
      <c r="AJ11">
        <v>2.05078125E-2</v>
      </c>
      <c r="AK11">
        <v>1.07421875E-2</v>
      </c>
      <c r="AL11">
        <v>1.07421875E-2</v>
      </c>
      <c r="AM11">
        <v>9.765625E-4</v>
      </c>
      <c r="AN11">
        <v>9.765625E-4</v>
      </c>
      <c r="AO11">
        <v>0</v>
      </c>
    </row>
    <row r="12" spans="1:41" x14ac:dyDescent="0.25">
      <c r="A12" s="64">
        <v>10</v>
      </c>
      <c r="B12">
        <v>0</v>
      </c>
      <c r="C12">
        <v>0</v>
      </c>
      <c r="D12">
        <v>0</v>
      </c>
      <c r="E12">
        <v>3.90625E-3</v>
      </c>
      <c r="F12">
        <v>7.8125E-3</v>
      </c>
      <c r="G12">
        <v>1.3671875E-2</v>
      </c>
      <c r="H12">
        <v>1.85546875E-2</v>
      </c>
      <c r="I12">
        <v>2.34375E-2</v>
      </c>
      <c r="J12">
        <v>3.7109375E-2</v>
      </c>
      <c r="K12">
        <v>4.00390625E-2</v>
      </c>
      <c r="L12">
        <v>3.22265625E-2</v>
      </c>
      <c r="M12">
        <v>3.125E-2</v>
      </c>
      <c r="N12">
        <v>2.24609375E-2</v>
      </c>
      <c r="O12">
        <v>9.765625E-3</v>
      </c>
      <c r="P12">
        <v>7.8125E-3</v>
      </c>
      <c r="Q12">
        <v>3.90625E-3</v>
      </c>
      <c r="R12">
        <v>0</v>
      </c>
      <c r="S12">
        <v>9.765625E-4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8.7890625E-3</v>
      </c>
      <c r="AC12">
        <v>1.171875E-2</v>
      </c>
      <c r="AD12">
        <v>1.46484375E-2</v>
      </c>
      <c r="AE12">
        <v>2.83203125E-2</v>
      </c>
      <c r="AF12">
        <v>2.734375E-2</v>
      </c>
      <c r="AG12">
        <v>3.22265625E-2</v>
      </c>
      <c r="AH12">
        <v>2.734375E-2</v>
      </c>
      <c r="AI12">
        <v>1.953125E-2</v>
      </c>
      <c r="AJ12">
        <v>2.5390625E-2</v>
      </c>
      <c r="AK12">
        <v>1.26953125E-2</v>
      </c>
      <c r="AL12">
        <v>8.7890625E-3</v>
      </c>
      <c r="AM12">
        <v>9.765625E-4</v>
      </c>
      <c r="AN12">
        <v>0</v>
      </c>
      <c r="AO12">
        <v>0</v>
      </c>
    </row>
    <row r="13" spans="1:41" x14ac:dyDescent="0.25">
      <c r="A13" s="6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4.8828125E-3</v>
      </c>
      <c r="I13">
        <v>1.26953125E-2</v>
      </c>
      <c r="J13">
        <v>1.66015625E-2</v>
      </c>
      <c r="K13">
        <v>2.34375E-2</v>
      </c>
      <c r="L13">
        <v>3.22265625E-2</v>
      </c>
      <c r="M13">
        <v>4.296875E-2</v>
      </c>
      <c r="N13">
        <v>2.1484375E-2</v>
      </c>
      <c r="O13">
        <v>3.02734375E-2</v>
      </c>
      <c r="P13">
        <v>1.46484375E-2</v>
      </c>
      <c r="Q13">
        <v>1.3671875E-2</v>
      </c>
      <c r="R13">
        <v>7.8125E-3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5.859375E-3</v>
      </c>
      <c r="Z13">
        <v>4.8828125E-3</v>
      </c>
      <c r="AA13">
        <v>2.05078125E-2</v>
      </c>
      <c r="AB13">
        <v>1.5625E-2</v>
      </c>
      <c r="AC13">
        <v>2.734375E-2</v>
      </c>
      <c r="AD13">
        <v>3.515625E-2</v>
      </c>
      <c r="AE13">
        <v>3.41796875E-2</v>
      </c>
      <c r="AF13">
        <v>2.44140625E-2</v>
      </c>
      <c r="AG13">
        <v>1.66015625E-2</v>
      </c>
      <c r="AH13">
        <v>2.5390625E-2</v>
      </c>
      <c r="AI13">
        <v>1.171875E-2</v>
      </c>
      <c r="AJ13">
        <v>1.953125E-3</v>
      </c>
      <c r="AK13">
        <v>1.953125E-3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0</v>
      </c>
      <c r="D14">
        <v>0</v>
      </c>
      <c r="E14">
        <v>1.953125E-3</v>
      </c>
      <c r="F14">
        <v>7.8125E-3</v>
      </c>
      <c r="G14">
        <v>2.44140625E-2</v>
      </c>
      <c r="H14">
        <v>2.5390625E-2</v>
      </c>
      <c r="I14">
        <v>2.05078125E-2</v>
      </c>
      <c r="J14">
        <v>3.3203125E-2</v>
      </c>
      <c r="K14">
        <v>3.80859375E-2</v>
      </c>
      <c r="L14">
        <v>4.00390625E-2</v>
      </c>
      <c r="M14">
        <v>1.953125E-2</v>
      </c>
      <c r="N14">
        <v>2.1484375E-2</v>
      </c>
      <c r="O14">
        <v>6.8359375E-3</v>
      </c>
      <c r="P14">
        <v>8.7890625E-3</v>
      </c>
      <c r="Q14">
        <v>3.90625E-3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9.765625E-4</v>
      </c>
      <c r="AC14">
        <v>8.7890625E-3</v>
      </c>
      <c r="AD14">
        <v>2.05078125E-2</v>
      </c>
      <c r="AE14">
        <v>2.44140625E-2</v>
      </c>
      <c r="AF14">
        <v>3.41796875E-2</v>
      </c>
      <c r="AG14">
        <v>4.19921875E-2</v>
      </c>
      <c r="AH14">
        <v>3.3203125E-2</v>
      </c>
      <c r="AI14">
        <v>2.83203125E-2</v>
      </c>
      <c r="AJ14">
        <v>1.85546875E-2</v>
      </c>
      <c r="AK14">
        <v>1.26953125E-2</v>
      </c>
      <c r="AL14">
        <v>5.859375E-3</v>
      </c>
      <c r="AM14">
        <v>1.953125E-3</v>
      </c>
      <c r="AN14">
        <v>0</v>
      </c>
      <c r="AO14">
        <v>0</v>
      </c>
    </row>
    <row r="15" spans="1:41" x14ac:dyDescent="0.25">
      <c r="A15" s="64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9.765625E-4</v>
      </c>
      <c r="H15">
        <v>6.8359375E-3</v>
      </c>
      <c r="I15">
        <v>3.90625E-3</v>
      </c>
      <c r="J15">
        <v>2.5390625E-2</v>
      </c>
      <c r="K15">
        <v>1.26953125E-2</v>
      </c>
      <c r="L15">
        <v>3.02734375E-2</v>
      </c>
      <c r="M15">
        <v>3.41796875E-2</v>
      </c>
      <c r="N15">
        <v>3.02734375E-2</v>
      </c>
      <c r="O15">
        <v>2.9296875E-2</v>
      </c>
      <c r="P15">
        <v>2.24609375E-2</v>
      </c>
      <c r="Q15">
        <v>1.3671875E-2</v>
      </c>
      <c r="R15">
        <v>9.765625E-3</v>
      </c>
      <c r="S15">
        <v>1.953125E-3</v>
      </c>
      <c r="T15">
        <v>9.765625E-4</v>
      </c>
      <c r="U15">
        <v>0</v>
      </c>
      <c r="V15">
        <v>0</v>
      </c>
      <c r="W15">
        <v>0</v>
      </c>
      <c r="X15">
        <v>0</v>
      </c>
      <c r="Y15">
        <v>9.765625E-4</v>
      </c>
      <c r="Z15">
        <v>8.7890625E-3</v>
      </c>
      <c r="AA15">
        <v>1.5625E-2</v>
      </c>
      <c r="AB15">
        <v>2.44140625E-2</v>
      </c>
      <c r="AC15">
        <v>2.734375E-2</v>
      </c>
      <c r="AD15">
        <v>2.734375E-2</v>
      </c>
      <c r="AE15">
        <v>3.02734375E-2</v>
      </c>
      <c r="AF15">
        <v>2.34375E-2</v>
      </c>
      <c r="AG15">
        <v>2.1484375E-2</v>
      </c>
      <c r="AH15">
        <v>1.66015625E-2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3.90625E-3</v>
      </c>
      <c r="H16">
        <v>1.07421875E-2</v>
      </c>
      <c r="I16">
        <v>4.8828125E-3</v>
      </c>
      <c r="J16">
        <v>1.3671875E-2</v>
      </c>
      <c r="K16">
        <v>3.02734375E-2</v>
      </c>
      <c r="L16">
        <v>3.41796875E-2</v>
      </c>
      <c r="M16">
        <v>4.1015625E-2</v>
      </c>
      <c r="N16">
        <v>3.41796875E-2</v>
      </c>
      <c r="O16">
        <v>2.63671875E-2</v>
      </c>
      <c r="P16">
        <v>1.3671875E-2</v>
      </c>
      <c r="Q16">
        <v>1.3671875E-2</v>
      </c>
      <c r="R16">
        <v>9.765625E-3</v>
      </c>
      <c r="S16">
        <v>1.953125E-3</v>
      </c>
      <c r="T16">
        <v>9.765625E-4</v>
      </c>
      <c r="U16">
        <v>0</v>
      </c>
      <c r="V16">
        <v>0</v>
      </c>
      <c r="W16">
        <v>0</v>
      </c>
      <c r="X16">
        <v>0</v>
      </c>
      <c r="Y16">
        <v>2.9296875E-3</v>
      </c>
      <c r="Z16">
        <v>8.7890625E-3</v>
      </c>
      <c r="AA16">
        <v>1.171875E-2</v>
      </c>
      <c r="AB16">
        <v>2.24609375E-2</v>
      </c>
      <c r="AC16">
        <v>2.24609375E-2</v>
      </c>
      <c r="AD16">
        <v>2.34375E-2</v>
      </c>
      <c r="AE16">
        <v>4.1015625E-2</v>
      </c>
      <c r="AF16">
        <v>4.296875E-2</v>
      </c>
      <c r="AG16">
        <v>3.02734375E-2</v>
      </c>
      <c r="AH16">
        <v>1.46484375E-2</v>
      </c>
      <c r="AI16">
        <v>7.8125E-3</v>
      </c>
      <c r="AJ16">
        <v>3.90625E-3</v>
      </c>
      <c r="AK16">
        <v>9.765625E-4</v>
      </c>
      <c r="AL16">
        <v>0</v>
      </c>
      <c r="AM16">
        <v>0</v>
      </c>
      <c r="AN16">
        <v>9.765625E-4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3.90625E-3</v>
      </c>
      <c r="J17">
        <v>9.765625E-3</v>
      </c>
      <c r="K17">
        <v>9.765625E-3</v>
      </c>
      <c r="L17">
        <v>2.63671875E-2</v>
      </c>
      <c r="M17">
        <v>3.80859375E-2</v>
      </c>
      <c r="N17">
        <v>6.8359375E-2</v>
      </c>
      <c r="O17">
        <v>8.10546875E-2</v>
      </c>
      <c r="P17">
        <v>9.08203125E-2</v>
      </c>
      <c r="Q17">
        <v>8.30078125E-2</v>
      </c>
      <c r="R17">
        <v>4.78515625E-2</v>
      </c>
      <c r="S17">
        <v>3.61328125E-2</v>
      </c>
      <c r="T17">
        <v>3.02734375E-2</v>
      </c>
      <c r="U17">
        <v>2.9296875E-3</v>
      </c>
      <c r="V17">
        <v>0</v>
      </c>
      <c r="W17">
        <v>7.8125E-3</v>
      </c>
      <c r="X17">
        <v>2.24609375E-2</v>
      </c>
      <c r="Y17">
        <v>4.1015625E-2</v>
      </c>
      <c r="Z17">
        <v>6.15234375E-2</v>
      </c>
      <c r="AA17">
        <v>7.03125E-2</v>
      </c>
      <c r="AB17">
        <v>7.32421875E-2</v>
      </c>
      <c r="AC17">
        <v>7.51953125E-2</v>
      </c>
      <c r="AD17">
        <v>5.76171875E-2</v>
      </c>
      <c r="AE17">
        <v>4.6875E-2</v>
      </c>
      <c r="AF17">
        <v>4.00390625E-2</v>
      </c>
      <c r="AG17">
        <v>2.44140625E-2</v>
      </c>
      <c r="AH17">
        <v>8.7890625E-3</v>
      </c>
      <c r="AI17">
        <v>3.90625E-3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0</v>
      </c>
      <c r="C18">
        <v>4.8828125E-3</v>
      </c>
      <c r="D18">
        <v>2.83203125E-2</v>
      </c>
      <c r="E18">
        <v>3.90625E-2</v>
      </c>
      <c r="F18">
        <v>5.859375E-2</v>
      </c>
      <c r="G18">
        <v>6.640625E-2</v>
      </c>
      <c r="H18">
        <v>8.3984375E-2</v>
      </c>
      <c r="I18">
        <v>9.765625E-2</v>
      </c>
      <c r="J18">
        <v>5.56640625E-2</v>
      </c>
      <c r="K18">
        <v>4.6875E-2</v>
      </c>
      <c r="L18">
        <v>2.05078125E-2</v>
      </c>
      <c r="M18">
        <v>2.05078125E-2</v>
      </c>
      <c r="N18">
        <v>1.171875E-2</v>
      </c>
      <c r="O18">
        <v>7.8125E-3</v>
      </c>
      <c r="P18">
        <v>1.953125E-3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3.90625E-3</v>
      </c>
      <c r="AC18">
        <v>0</v>
      </c>
      <c r="AD18">
        <v>1.171875E-2</v>
      </c>
      <c r="AE18">
        <v>1.5625E-2</v>
      </c>
      <c r="AF18">
        <v>4.296875E-2</v>
      </c>
      <c r="AG18">
        <v>5.078125E-2</v>
      </c>
      <c r="AH18">
        <v>6.93359375E-2</v>
      </c>
      <c r="AI18">
        <v>8.30078125E-2</v>
      </c>
      <c r="AJ18">
        <v>8.3984375E-2</v>
      </c>
      <c r="AK18">
        <v>7.6171875E-2</v>
      </c>
      <c r="AL18">
        <v>6.640625E-2</v>
      </c>
      <c r="AM18">
        <v>4.1015625E-2</v>
      </c>
      <c r="AN18">
        <v>2.44140625E-2</v>
      </c>
      <c r="AO18">
        <v>3.90625E-3</v>
      </c>
    </row>
    <row r="19" spans="1:41" x14ac:dyDescent="0.25">
      <c r="A19" s="64">
        <v>17</v>
      </c>
      <c r="B19">
        <v>0</v>
      </c>
      <c r="C19">
        <v>0</v>
      </c>
      <c r="D19">
        <v>9.765625E-4</v>
      </c>
      <c r="E19">
        <v>9.765625E-4</v>
      </c>
      <c r="F19">
        <v>3.90625E-3</v>
      </c>
      <c r="G19">
        <v>1.5625E-2</v>
      </c>
      <c r="H19">
        <v>2.34375E-2</v>
      </c>
      <c r="I19">
        <v>2.24609375E-2</v>
      </c>
      <c r="J19">
        <v>2.63671875E-2</v>
      </c>
      <c r="K19">
        <v>3.02734375E-2</v>
      </c>
      <c r="L19">
        <v>3.02734375E-2</v>
      </c>
      <c r="M19">
        <v>2.1484375E-2</v>
      </c>
      <c r="N19">
        <v>1.85546875E-2</v>
      </c>
      <c r="O19">
        <v>1.46484375E-2</v>
      </c>
      <c r="P19">
        <v>3.90625E-3</v>
      </c>
      <c r="Q19">
        <v>1.953125E-3</v>
      </c>
      <c r="R19">
        <v>9.765625E-4</v>
      </c>
      <c r="S19">
        <v>0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3.90625E-3</v>
      </c>
      <c r="AB19">
        <v>4.8828125E-3</v>
      </c>
      <c r="AC19">
        <v>1.171875E-2</v>
      </c>
      <c r="AD19">
        <v>2.1484375E-2</v>
      </c>
      <c r="AE19">
        <v>1.953125E-2</v>
      </c>
      <c r="AF19">
        <v>2.5390625E-2</v>
      </c>
      <c r="AG19">
        <v>3.22265625E-2</v>
      </c>
      <c r="AH19">
        <v>3.7109375E-2</v>
      </c>
      <c r="AI19">
        <v>2.05078125E-2</v>
      </c>
      <c r="AJ19">
        <v>2.05078125E-2</v>
      </c>
      <c r="AK19">
        <v>1.5625E-2</v>
      </c>
      <c r="AL19">
        <v>2.9296875E-3</v>
      </c>
      <c r="AM19">
        <v>9.765625E-4</v>
      </c>
      <c r="AN19">
        <v>0</v>
      </c>
      <c r="AO19">
        <v>0</v>
      </c>
    </row>
    <row r="20" spans="1:41" x14ac:dyDescent="0.25">
      <c r="A20" s="64">
        <v>18</v>
      </c>
      <c r="B20">
        <v>0</v>
      </c>
      <c r="C20">
        <v>0</v>
      </c>
      <c r="D20">
        <v>0</v>
      </c>
      <c r="E20">
        <v>4.8828125E-3</v>
      </c>
      <c r="F20">
        <v>4.8828125E-3</v>
      </c>
      <c r="G20">
        <v>1.07421875E-2</v>
      </c>
      <c r="H20">
        <v>2.1484375E-2</v>
      </c>
      <c r="I20">
        <v>2.83203125E-2</v>
      </c>
      <c r="J20">
        <v>3.61328125E-2</v>
      </c>
      <c r="K20">
        <v>3.90625E-2</v>
      </c>
      <c r="L20">
        <v>3.3203125E-2</v>
      </c>
      <c r="M20">
        <v>2.83203125E-2</v>
      </c>
      <c r="N20">
        <v>2.24609375E-2</v>
      </c>
      <c r="O20">
        <v>7.8125E-3</v>
      </c>
      <c r="P20">
        <v>4.8828125E-3</v>
      </c>
      <c r="Q20">
        <v>1.953125E-3</v>
      </c>
      <c r="R20">
        <v>9.765625E-4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9.765625E-4</v>
      </c>
      <c r="AA20">
        <v>3.90625E-3</v>
      </c>
      <c r="AB20">
        <v>5.859375E-3</v>
      </c>
      <c r="AC20">
        <v>1.5625E-2</v>
      </c>
      <c r="AD20">
        <v>1.7578125E-2</v>
      </c>
      <c r="AE20">
        <v>2.24609375E-2</v>
      </c>
      <c r="AF20">
        <v>2.734375E-2</v>
      </c>
      <c r="AG20">
        <v>3.7109375E-2</v>
      </c>
      <c r="AH20">
        <v>2.83203125E-2</v>
      </c>
      <c r="AI20">
        <v>2.9296875E-2</v>
      </c>
      <c r="AJ20">
        <v>2.1484375E-2</v>
      </c>
      <c r="AK20">
        <v>1.171875E-2</v>
      </c>
      <c r="AL20">
        <v>6.8359375E-3</v>
      </c>
      <c r="AM20">
        <v>9.765625E-4</v>
      </c>
      <c r="AN20">
        <v>0</v>
      </c>
      <c r="AO20">
        <v>0</v>
      </c>
    </row>
    <row r="21" spans="1:41" x14ac:dyDescent="0.25">
      <c r="A21" s="64">
        <v>19</v>
      </c>
      <c r="B21">
        <v>0</v>
      </c>
      <c r="C21">
        <v>0</v>
      </c>
      <c r="D21">
        <v>0</v>
      </c>
      <c r="E21">
        <v>9.765625E-4</v>
      </c>
      <c r="F21">
        <v>9.765625E-4</v>
      </c>
      <c r="G21">
        <v>2.9296875E-3</v>
      </c>
      <c r="H21">
        <v>6.8359375E-3</v>
      </c>
      <c r="I21">
        <v>8.7890625E-3</v>
      </c>
      <c r="J21">
        <v>1.46484375E-2</v>
      </c>
      <c r="K21">
        <v>3.80859375E-2</v>
      </c>
      <c r="L21">
        <v>3.41796875E-2</v>
      </c>
      <c r="M21">
        <v>4.296875E-2</v>
      </c>
      <c r="N21">
        <v>3.80859375E-2</v>
      </c>
      <c r="O21">
        <v>3.3203125E-2</v>
      </c>
      <c r="P21">
        <v>1.7578125E-2</v>
      </c>
      <c r="Q21">
        <v>1.3671875E-2</v>
      </c>
      <c r="R21">
        <v>3.90625E-3</v>
      </c>
      <c r="S21">
        <v>1.953125E-3</v>
      </c>
      <c r="T21">
        <v>0</v>
      </c>
      <c r="U21">
        <v>0</v>
      </c>
      <c r="V21">
        <v>0</v>
      </c>
      <c r="W21">
        <v>0</v>
      </c>
      <c r="X21">
        <v>0</v>
      </c>
      <c r="Y21">
        <v>2.9296875E-3</v>
      </c>
      <c r="Z21">
        <v>4.8828125E-3</v>
      </c>
      <c r="AA21">
        <v>1.66015625E-2</v>
      </c>
      <c r="AB21">
        <v>2.24609375E-2</v>
      </c>
      <c r="AC21">
        <v>2.44140625E-2</v>
      </c>
      <c r="AD21">
        <v>4.00390625E-2</v>
      </c>
      <c r="AE21">
        <v>3.80859375E-2</v>
      </c>
      <c r="AF21">
        <v>3.7109375E-2</v>
      </c>
      <c r="AG21">
        <v>2.34375E-2</v>
      </c>
      <c r="AH21">
        <v>1.85546875E-2</v>
      </c>
      <c r="AI21">
        <v>8.7890625E-3</v>
      </c>
      <c r="AJ21">
        <v>3.90625E-3</v>
      </c>
      <c r="AK21">
        <v>2.9296875E-3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0</v>
      </c>
      <c r="D22">
        <v>9.765625E-4</v>
      </c>
      <c r="E22">
        <v>2.9296875E-3</v>
      </c>
      <c r="F22">
        <v>3.90625E-3</v>
      </c>
      <c r="G22">
        <v>1.171875E-2</v>
      </c>
      <c r="H22">
        <v>2.1484375E-2</v>
      </c>
      <c r="I22">
        <v>2.34375E-2</v>
      </c>
      <c r="J22">
        <v>3.7109375E-2</v>
      </c>
      <c r="K22">
        <v>4.39453125E-2</v>
      </c>
      <c r="L22">
        <v>3.22265625E-2</v>
      </c>
      <c r="M22">
        <v>2.24609375E-2</v>
      </c>
      <c r="N22">
        <v>1.953125E-2</v>
      </c>
      <c r="O22">
        <v>1.171875E-2</v>
      </c>
      <c r="P22">
        <v>5.859375E-3</v>
      </c>
      <c r="Q22">
        <v>9.765625E-4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9.765625E-4</v>
      </c>
      <c r="AB22">
        <v>3.90625E-3</v>
      </c>
      <c r="AC22">
        <v>3.90625E-3</v>
      </c>
      <c r="AD22">
        <v>2.734375E-2</v>
      </c>
      <c r="AE22">
        <v>2.24609375E-2</v>
      </c>
      <c r="AF22">
        <v>2.83203125E-2</v>
      </c>
      <c r="AG22">
        <v>2.734375E-2</v>
      </c>
      <c r="AH22">
        <v>2.9296875E-2</v>
      </c>
      <c r="AI22">
        <v>3.7109375E-2</v>
      </c>
      <c r="AJ22">
        <v>2.63671875E-2</v>
      </c>
      <c r="AK22">
        <v>2.1484375E-2</v>
      </c>
      <c r="AL22">
        <v>5.859375E-3</v>
      </c>
      <c r="AM22">
        <v>1.953125E-3</v>
      </c>
      <c r="AN22">
        <v>0</v>
      </c>
      <c r="AO22">
        <v>0</v>
      </c>
    </row>
    <row r="23" spans="1:41" x14ac:dyDescent="0.25">
      <c r="A23" s="64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7.8125E-3</v>
      </c>
      <c r="I23">
        <v>1.07421875E-2</v>
      </c>
      <c r="J23">
        <v>2.1484375E-2</v>
      </c>
      <c r="K23">
        <v>1.953125E-2</v>
      </c>
      <c r="L23">
        <v>4.1015625E-2</v>
      </c>
      <c r="M23">
        <v>3.61328125E-2</v>
      </c>
      <c r="N23">
        <v>2.5390625E-2</v>
      </c>
      <c r="O23">
        <v>3.3203125E-2</v>
      </c>
      <c r="P23">
        <v>2.734375E-2</v>
      </c>
      <c r="Q23">
        <v>1.171875E-2</v>
      </c>
      <c r="R23">
        <v>4.8828125E-3</v>
      </c>
      <c r="S23">
        <v>2.9296875E-3</v>
      </c>
      <c r="T23">
        <v>9.765625E-4</v>
      </c>
      <c r="U23">
        <v>0</v>
      </c>
      <c r="V23">
        <v>0</v>
      </c>
      <c r="W23">
        <v>0</v>
      </c>
      <c r="X23">
        <v>9.765625E-4</v>
      </c>
      <c r="Y23">
        <v>1.953125E-3</v>
      </c>
      <c r="Z23">
        <v>7.8125E-3</v>
      </c>
      <c r="AA23">
        <v>6.8359375E-3</v>
      </c>
      <c r="AB23">
        <v>2.05078125E-2</v>
      </c>
      <c r="AC23">
        <v>2.83203125E-2</v>
      </c>
      <c r="AD23">
        <v>2.34375E-2</v>
      </c>
      <c r="AE23">
        <v>3.80859375E-2</v>
      </c>
      <c r="AF23">
        <v>3.02734375E-2</v>
      </c>
      <c r="AG23">
        <v>1.7578125E-2</v>
      </c>
      <c r="AH23">
        <v>2.44140625E-2</v>
      </c>
      <c r="AI23">
        <v>1.46484375E-2</v>
      </c>
      <c r="AJ23">
        <v>8.7890625E-3</v>
      </c>
      <c r="AK23">
        <v>1.953125E-3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2.9296875E-3</v>
      </c>
      <c r="H24">
        <v>4.8828125E-3</v>
      </c>
      <c r="I24">
        <v>7.8125E-3</v>
      </c>
      <c r="J24">
        <v>1.171875E-2</v>
      </c>
      <c r="K24">
        <v>1.85546875E-2</v>
      </c>
      <c r="L24">
        <v>2.734375E-2</v>
      </c>
      <c r="M24">
        <v>2.34375E-2</v>
      </c>
      <c r="N24">
        <v>4.4921875E-2</v>
      </c>
      <c r="O24">
        <v>2.44140625E-2</v>
      </c>
      <c r="P24">
        <v>2.9296875E-2</v>
      </c>
      <c r="Q24">
        <v>1.3671875E-2</v>
      </c>
      <c r="R24">
        <v>6.8359375E-3</v>
      </c>
      <c r="S24">
        <v>1.953125E-3</v>
      </c>
      <c r="T24">
        <v>0</v>
      </c>
      <c r="U24">
        <v>0</v>
      </c>
      <c r="V24">
        <v>0</v>
      </c>
      <c r="W24">
        <v>0</v>
      </c>
      <c r="X24">
        <v>1.953125E-3</v>
      </c>
      <c r="Y24">
        <v>0</v>
      </c>
      <c r="Z24">
        <v>4.8828125E-3</v>
      </c>
      <c r="AA24">
        <v>1.7578125E-2</v>
      </c>
      <c r="AB24">
        <v>2.24609375E-2</v>
      </c>
      <c r="AC24">
        <v>3.7109375E-2</v>
      </c>
      <c r="AD24">
        <v>2.83203125E-2</v>
      </c>
      <c r="AE24">
        <v>4.296875E-2</v>
      </c>
      <c r="AF24">
        <v>2.9296875E-2</v>
      </c>
      <c r="AG24">
        <v>2.44140625E-2</v>
      </c>
      <c r="AH24">
        <v>1.85546875E-2</v>
      </c>
      <c r="AI24">
        <v>8.7890625E-3</v>
      </c>
      <c r="AJ24">
        <v>1.953125E-3</v>
      </c>
      <c r="AK24">
        <v>9.765625E-4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1.953125E-3</v>
      </c>
      <c r="H25">
        <v>9.765625E-4</v>
      </c>
      <c r="I25">
        <v>7.8125E-3</v>
      </c>
      <c r="J25">
        <v>6.8359375E-3</v>
      </c>
      <c r="K25">
        <v>1.7578125E-2</v>
      </c>
      <c r="L25">
        <v>3.7109375E-2</v>
      </c>
      <c r="M25">
        <v>4.00390625E-2</v>
      </c>
      <c r="N25">
        <v>5.6640625E-2</v>
      </c>
      <c r="O25">
        <v>7.421875E-2</v>
      </c>
      <c r="P25">
        <v>8.203125E-2</v>
      </c>
      <c r="Q25">
        <v>6.93359375E-2</v>
      </c>
      <c r="R25">
        <v>5.56640625E-2</v>
      </c>
      <c r="S25">
        <v>4.78515625E-2</v>
      </c>
      <c r="T25">
        <v>2.5390625E-2</v>
      </c>
      <c r="U25">
        <v>3.90625E-3</v>
      </c>
      <c r="V25">
        <v>0</v>
      </c>
      <c r="W25">
        <v>3.90625E-3</v>
      </c>
      <c r="X25">
        <v>2.24609375E-2</v>
      </c>
      <c r="Y25">
        <v>5.46875E-2</v>
      </c>
      <c r="Z25">
        <v>7.12890625E-2</v>
      </c>
      <c r="AA25">
        <v>6.640625E-2</v>
      </c>
      <c r="AB25">
        <v>8.3984375E-2</v>
      </c>
      <c r="AC25">
        <v>6.25E-2</v>
      </c>
      <c r="AD25">
        <v>6.4453125E-2</v>
      </c>
      <c r="AE25">
        <v>5.56640625E-2</v>
      </c>
      <c r="AF25">
        <v>2.83203125E-2</v>
      </c>
      <c r="AG25">
        <v>1.5625E-2</v>
      </c>
      <c r="AH25">
        <v>9.765625E-3</v>
      </c>
      <c r="AI25">
        <v>2.9296875E-3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9.765625E-4</v>
      </c>
      <c r="E26">
        <v>0</v>
      </c>
      <c r="F26">
        <v>1.26953125E-2</v>
      </c>
      <c r="G26">
        <v>1.66015625E-2</v>
      </c>
      <c r="H26">
        <v>2.24609375E-2</v>
      </c>
      <c r="I26">
        <v>2.9296875E-2</v>
      </c>
      <c r="J26">
        <v>3.02734375E-2</v>
      </c>
      <c r="K26">
        <v>2.9296875E-2</v>
      </c>
      <c r="L26">
        <v>3.515625E-2</v>
      </c>
      <c r="M26">
        <v>2.9296875E-2</v>
      </c>
      <c r="N26">
        <v>2.34375E-2</v>
      </c>
      <c r="O26">
        <v>1.26953125E-2</v>
      </c>
      <c r="P26">
        <v>6.8359375E-3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3.90625E-3</v>
      </c>
      <c r="AC26">
        <v>4.8828125E-3</v>
      </c>
      <c r="AD26">
        <v>2.05078125E-2</v>
      </c>
      <c r="AE26">
        <v>3.41796875E-2</v>
      </c>
      <c r="AF26">
        <v>2.1484375E-2</v>
      </c>
      <c r="AG26">
        <v>4.1015625E-2</v>
      </c>
      <c r="AH26">
        <v>3.515625E-2</v>
      </c>
      <c r="AI26">
        <v>3.61328125E-2</v>
      </c>
      <c r="AJ26">
        <v>1.46484375E-2</v>
      </c>
      <c r="AK26">
        <v>1.26953125E-2</v>
      </c>
      <c r="AL26">
        <v>9.765625E-3</v>
      </c>
      <c r="AM26">
        <v>9.765625E-4</v>
      </c>
      <c r="AN26">
        <v>0</v>
      </c>
      <c r="AO26">
        <v>0</v>
      </c>
    </row>
    <row r="27" spans="1:41" x14ac:dyDescent="0.25">
      <c r="A27" s="6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1.953125E-3</v>
      </c>
      <c r="H27">
        <v>2.9296875E-3</v>
      </c>
      <c r="I27">
        <v>1.3671875E-2</v>
      </c>
      <c r="J27">
        <v>1.26953125E-2</v>
      </c>
      <c r="K27">
        <v>2.63671875E-2</v>
      </c>
      <c r="L27">
        <v>3.22265625E-2</v>
      </c>
      <c r="M27">
        <v>4.1015625E-2</v>
      </c>
      <c r="N27">
        <v>3.515625E-2</v>
      </c>
      <c r="O27">
        <v>2.734375E-2</v>
      </c>
      <c r="P27">
        <v>2.1484375E-2</v>
      </c>
      <c r="Q27">
        <v>1.46484375E-2</v>
      </c>
      <c r="R27">
        <v>4.8828125E-3</v>
      </c>
      <c r="S27">
        <v>9.765625E-4</v>
      </c>
      <c r="T27">
        <v>0</v>
      </c>
      <c r="U27">
        <v>0</v>
      </c>
      <c r="V27">
        <v>0</v>
      </c>
      <c r="W27">
        <v>0</v>
      </c>
      <c r="X27">
        <v>9.765625E-4</v>
      </c>
      <c r="Y27">
        <v>9.765625E-4</v>
      </c>
      <c r="Z27">
        <v>7.8125E-3</v>
      </c>
      <c r="AA27">
        <v>1.7578125E-2</v>
      </c>
      <c r="AB27">
        <v>2.1484375E-2</v>
      </c>
      <c r="AC27">
        <v>2.9296875E-2</v>
      </c>
      <c r="AD27">
        <v>3.3203125E-2</v>
      </c>
      <c r="AE27">
        <v>4.39453125E-2</v>
      </c>
      <c r="AF27">
        <v>3.61328125E-2</v>
      </c>
      <c r="AG27">
        <v>2.9296875E-2</v>
      </c>
      <c r="AH27">
        <v>2.24609375E-2</v>
      </c>
      <c r="AI27">
        <v>1.07421875E-2</v>
      </c>
      <c r="AJ27">
        <v>5.859375E-3</v>
      </c>
      <c r="AK27">
        <v>2.9296875E-3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9.765625E-4</v>
      </c>
      <c r="H28">
        <v>3.90625E-3</v>
      </c>
      <c r="I28">
        <v>1.3671875E-2</v>
      </c>
      <c r="J28">
        <v>1.3671875E-2</v>
      </c>
      <c r="K28">
        <v>2.5390625E-2</v>
      </c>
      <c r="L28">
        <v>3.515625E-2</v>
      </c>
      <c r="M28">
        <v>2.9296875E-2</v>
      </c>
      <c r="N28">
        <v>3.90625E-2</v>
      </c>
      <c r="O28">
        <v>3.3203125E-2</v>
      </c>
      <c r="P28">
        <v>2.5390625E-2</v>
      </c>
      <c r="Q28">
        <v>5.859375E-3</v>
      </c>
      <c r="R28">
        <v>1.5625E-2</v>
      </c>
      <c r="S28">
        <v>9.765625E-4</v>
      </c>
      <c r="T28">
        <v>3.90625E-3</v>
      </c>
      <c r="U28">
        <v>0</v>
      </c>
      <c r="V28">
        <v>0</v>
      </c>
      <c r="W28">
        <v>0</v>
      </c>
      <c r="X28">
        <v>2.9296875E-3</v>
      </c>
      <c r="Y28">
        <v>0</v>
      </c>
      <c r="Z28">
        <v>4.8828125E-3</v>
      </c>
      <c r="AA28">
        <v>1.171875E-2</v>
      </c>
      <c r="AB28">
        <v>1.5625E-2</v>
      </c>
      <c r="AC28">
        <v>3.22265625E-2</v>
      </c>
      <c r="AD28">
        <v>3.515625E-2</v>
      </c>
      <c r="AE28">
        <v>3.515625E-2</v>
      </c>
      <c r="AF28">
        <v>3.515625E-2</v>
      </c>
      <c r="AG28">
        <v>2.34375E-2</v>
      </c>
      <c r="AH28">
        <v>1.66015625E-2</v>
      </c>
      <c r="AI28">
        <v>1.46484375E-2</v>
      </c>
      <c r="AJ28">
        <v>1.171875E-2</v>
      </c>
      <c r="AK28">
        <v>3.90625E-3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3.90625E-3</v>
      </c>
      <c r="J29">
        <v>1.7578125E-2</v>
      </c>
      <c r="K29">
        <v>1.7578125E-2</v>
      </c>
      <c r="L29">
        <v>2.9296875E-2</v>
      </c>
      <c r="M29">
        <v>4.6875E-2</v>
      </c>
      <c r="N29">
        <v>5.17578125E-2</v>
      </c>
      <c r="O29">
        <v>7.6171875E-2</v>
      </c>
      <c r="P29">
        <v>6.73828125E-2</v>
      </c>
      <c r="Q29">
        <v>7.71484375E-2</v>
      </c>
      <c r="R29">
        <v>7.421875E-2</v>
      </c>
      <c r="S29">
        <v>4.1015625E-2</v>
      </c>
      <c r="T29">
        <v>1.953125E-2</v>
      </c>
      <c r="U29">
        <v>5.859375E-3</v>
      </c>
      <c r="V29">
        <v>0</v>
      </c>
      <c r="W29">
        <v>1.171875E-2</v>
      </c>
      <c r="X29">
        <v>2.1484375E-2</v>
      </c>
      <c r="Y29">
        <v>4.296875E-2</v>
      </c>
      <c r="Z29">
        <v>6.4453125E-2</v>
      </c>
      <c r="AA29">
        <v>7.421875E-2</v>
      </c>
      <c r="AB29">
        <v>9.66796875E-2</v>
      </c>
      <c r="AC29">
        <v>7.8125E-2</v>
      </c>
      <c r="AD29">
        <v>4.6875E-2</v>
      </c>
      <c r="AE29">
        <v>4.00390625E-2</v>
      </c>
      <c r="AF29">
        <v>2.83203125E-2</v>
      </c>
      <c r="AG29">
        <v>1.46484375E-2</v>
      </c>
      <c r="AH29">
        <v>6.8359375E-3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9.765625E-4</v>
      </c>
      <c r="F30">
        <v>1.953125E-3</v>
      </c>
      <c r="G30">
        <v>9.765625E-4</v>
      </c>
      <c r="H30">
        <v>2.9296875E-3</v>
      </c>
      <c r="I30">
        <v>1.5625E-2</v>
      </c>
      <c r="J30">
        <v>1.5625E-2</v>
      </c>
      <c r="K30">
        <v>2.5390625E-2</v>
      </c>
      <c r="L30">
        <v>3.7109375E-2</v>
      </c>
      <c r="M30">
        <v>3.22265625E-2</v>
      </c>
      <c r="N30">
        <v>3.02734375E-2</v>
      </c>
      <c r="O30">
        <v>2.63671875E-2</v>
      </c>
      <c r="P30">
        <v>3.02734375E-2</v>
      </c>
      <c r="Q30">
        <v>1.85546875E-2</v>
      </c>
      <c r="R30">
        <v>1.07421875E-2</v>
      </c>
      <c r="S30">
        <v>8.7890625E-3</v>
      </c>
      <c r="T30">
        <v>0</v>
      </c>
      <c r="U30">
        <v>9.765625E-4</v>
      </c>
      <c r="V30">
        <v>0</v>
      </c>
      <c r="W30">
        <v>0</v>
      </c>
      <c r="X30">
        <v>0</v>
      </c>
      <c r="Y30">
        <v>2.9296875E-3</v>
      </c>
      <c r="Z30">
        <v>6.8359375E-3</v>
      </c>
      <c r="AA30">
        <v>1.66015625E-2</v>
      </c>
      <c r="AB30">
        <v>2.734375E-2</v>
      </c>
      <c r="AC30">
        <v>2.83203125E-2</v>
      </c>
      <c r="AD30">
        <v>3.90625E-2</v>
      </c>
      <c r="AE30">
        <v>3.61328125E-2</v>
      </c>
      <c r="AF30">
        <v>2.83203125E-2</v>
      </c>
      <c r="AG30">
        <v>2.734375E-2</v>
      </c>
      <c r="AH30">
        <v>1.66015625E-2</v>
      </c>
      <c r="AI30">
        <v>8.7890625E-3</v>
      </c>
      <c r="AJ30">
        <v>5.859375E-3</v>
      </c>
      <c r="AK30">
        <v>5.859375E-3</v>
      </c>
      <c r="AL30">
        <v>2.9296875E-3</v>
      </c>
      <c r="AM30">
        <v>0</v>
      </c>
      <c r="AN30">
        <v>0</v>
      </c>
      <c r="AO30">
        <v>0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5.859375E-3</v>
      </c>
      <c r="I31">
        <v>4.8828125E-3</v>
      </c>
      <c r="J31">
        <v>1.07421875E-2</v>
      </c>
      <c r="K31">
        <v>1.7578125E-2</v>
      </c>
      <c r="L31">
        <v>2.734375E-2</v>
      </c>
      <c r="M31">
        <v>3.90625E-2</v>
      </c>
      <c r="N31">
        <v>7.421875E-2</v>
      </c>
      <c r="O31">
        <v>6.93359375E-2</v>
      </c>
      <c r="P31">
        <v>8.0078125E-2</v>
      </c>
      <c r="Q31">
        <v>7.32421875E-2</v>
      </c>
      <c r="R31">
        <v>7.71484375E-2</v>
      </c>
      <c r="S31">
        <v>4.19921875E-2</v>
      </c>
      <c r="T31">
        <v>2.34375E-2</v>
      </c>
      <c r="U31">
        <v>4.8828125E-3</v>
      </c>
      <c r="V31">
        <v>0</v>
      </c>
      <c r="W31">
        <v>3.90625E-3</v>
      </c>
      <c r="X31">
        <v>1.85546875E-2</v>
      </c>
      <c r="Y31">
        <v>4.19921875E-2</v>
      </c>
      <c r="Z31">
        <v>6.8359375E-2</v>
      </c>
      <c r="AA31">
        <v>7.2265625E-2</v>
      </c>
      <c r="AB31">
        <v>7.8125E-2</v>
      </c>
      <c r="AC31">
        <v>7.51953125E-2</v>
      </c>
      <c r="AD31">
        <v>6.34765625E-2</v>
      </c>
      <c r="AE31">
        <v>4.296875E-2</v>
      </c>
      <c r="AF31">
        <v>3.61328125E-2</v>
      </c>
      <c r="AG31">
        <v>2.34375E-2</v>
      </c>
      <c r="AH31">
        <v>1.66015625E-2</v>
      </c>
      <c r="AI31">
        <v>3.90625E-3</v>
      </c>
      <c r="AJ31">
        <v>1.953125E-3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1.953125E-3</v>
      </c>
      <c r="H32">
        <v>9.765625E-4</v>
      </c>
      <c r="I32">
        <v>3.90625E-3</v>
      </c>
      <c r="J32">
        <v>1.171875E-2</v>
      </c>
      <c r="K32">
        <v>2.5390625E-2</v>
      </c>
      <c r="L32">
        <v>3.515625E-2</v>
      </c>
      <c r="M32">
        <v>5.17578125E-2</v>
      </c>
      <c r="N32">
        <v>6.4453125E-2</v>
      </c>
      <c r="O32">
        <v>8.3984375E-2</v>
      </c>
      <c r="P32">
        <v>8.69140625E-2</v>
      </c>
      <c r="Q32">
        <v>7.421875E-2</v>
      </c>
      <c r="R32">
        <v>5.6640625E-2</v>
      </c>
      <c r="S32">
        <v>5.6640625E-2</v>
      </c>
      <c r="T32">
        <v>2.1484375E-2</v>
      </c>
      <c r="U32">
        <v>7.8125E-3</v>
      </c>
      <c r="V32">
        <v>0</v>
      </c>
      <c r="W32">
        <v>2.9296875E-3</v>
      </c>
      <c r="X32">
        <v>2.05078125E-2</v>
      </c>
      <c r="Y32">
        <v>6.4453125E-2</v>
      </c>
      <c r="Z32">
        <v>5.76171875E-2</v>
      </c>
      <c r="AA32">
        <v>8.984375E-2</v>
      </c>
      <c r="AB32">
        <v>7.71484375E-2</v>
      </c>
      <c r="AC32">
        <v>8.59375E-2</v>
      </c>
      <c r="AD32">
        <v>6.93359375E-2</v>
      </c>
      <c r="AE32">
        <v>5.46875E-2</v>
      </c>
      <c r="AF32">
        <v>3.515625E-2</v>
      </c>
      <c r="AG32">
        <v>1.5625E-2</v>
      </c>
      <c r="AH32">
        <v>4.8828125E-3</v>
      </c>
      <c r="AI32">
        <v>5.859375E-3</v>
      </c>
      <c r="AJ32">
        <v>0</v>
      </c>
      <c r="AK32">
        <v>1.953125E-3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0</v>
      </c>
      <c r="J33">
        <v>2.9296875E-3</v>
      </c>
      <c r="K33">
        <v>2.1484375E-2</v>
      </c>
      <c r="L33">
        <v>3.41796875E-2</v>
      </c>
      <c r="M33">
        <v>7.6171875E-2</v>
      </c>
      <c r="N33">
        <v>0.1044921875</v>
      </c>
      <c r="O33">
        <v>0.19140625</v>
      </c>
      <c r="P33">
        <v>0.3076171875</v>
      </c>
      <c r="Q33">
        <v>0.4638671875</v>
      </c>
      <c r="R33">
        <v>0.5947265625</v>
      </c>
      <c r="S33">
        <v>0.75</v>
      </c>
      <c r="T33">
        <v>0.87109375</v>
      </c>
      <c r="U33">
        <v>0.9736328125</v>
      </c>
      <c r="V33">
        <v>1</v>
      </c>
      <c r="W33">
        <v>0.9697265625</v>
      </c>
      <c r="X33">
        <v>0.8876953125</v>
      </c>
      <c r="Y33">
        <v>0.734375</v>
      </c>
      <c r="Z33">
        <v>0.6044921875</v>
      </c>
      <c r="AA33">
        <v>0.455078125</v>
      </c>
      <c r="AB33">
        <v>0.3056640625</v>
      </c>
      <c r="AC33">
        <v>0.2177734375</v>
      </c>
      <c r="AD33">
        <v>0.1181640625</v>
      </c>
      <c r="AE33">
        <v>6.15234375E-2</v>
      </c>
      <c r="AF33">
        <v>2.05078125E-2</v>
      </c>
      <c r="AG33">
        <v>7.8125E-3</v>
      </c>
      <c r="AH33">
        <v>5.859375E-3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3"/>
  <sheetViews>
    <sheetView workbookViewId="0">
      <selection activeCell="E39" sqref="E39"/>
    </sheetView>
  </sheetViews>
  <sheetFormatPr defaultRowHeight="15" x14ac:dyDescent="0.25"/>
  <sheetData>
    <row r="1" spans="1:21" x14ac:dyDescent="0.25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</row>
    <row r="2" spans="1:21" x14ac:dyDescent="0.25">
      <c r="A2" s="10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s="1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0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0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0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0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 s="1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</row>
    <row r="21" spans="1:21" x14ac:dyDescent="0.25">
      <c r="A21" s="1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 x14ac:dyDescent="0.25">
      <c r="A23" s="1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</row>
    <row r="27" spans="1:21" x14ac:dyDescent="0.25">
      <c r="A27" s="1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O33"/>
  <sheetViews>
    <sheetView topLeftCell="V1" workbookViewId="0">
      <selection activeCell="AL14" sqref="AL14"/>
    </sheetView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0.7939453125</v>
      </c>
      <c r="C2">
        <v>0.7724609375</v>
      </c>
      <c r="D2">
        <v>0.6845703125</v>
      </c>
      <c r="E2">
        <v>0.6142578125</v>
      </c>
      <c r="F2">
        <v>0.4853515625</v>
      </c>
      <c r="G2">
        <v>0.3837890625</v>
      </c>
      <c r="H2">
        <v>0.255859375</v>
      </c>
      <c r="I2">
        <v>0.1689453125</v>
      </c>
      <c r="J2">
        <v>0.111328125</v>
      </c>
      <c r="K2">
        <v>7.2265625E-2</v>
      </c>
      <c r="L2">
        <v>3.41796875E-2</v>
      </c>
      <c r="M2">
        <v>1.5625E-2</v>
      </c>
      <c r="N2">
        <v>7.8125E-3</v>
      </c>
      <c r="O2">
        <v>2.9296875E-3</v>
      </c>
      <c r="P2">
        <v>9.765625E-4</v>
      </c>
      <c r="Q2">
        <v>0</v>
      </c>
      <c r="R2">
        <v>0</v>
      </c>
      <c r="S2">
        <v>9.765625E-4</v>
      </c>
      <c r="T2">
        <v>9.765625E-4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4.8828125E-3</v>
      </c>
      <c r="AD2">
        <v>6.8359375E-3</v>
      </c>
      <c r="AE2">
        <v>1.953125E-2</v>
      </c>
      <c r="AF2">
        <v>3.41796875E-2</v>
      </c>
      <c r="AG2">
        <v>8.3984375E-2</v>
      </c>
      <c r="AH2">
        <v>0.126953125</v>
      </c>
      <c r="AI2">
        <v>0.2099609375</v>
      </c>
      <c r="AJ2">
        <v>0.2900390625</v>
      </c>
      <c r="AK2">
        <v>0.3740234375</v>
      </c>
      <c r="AL2">
        <v>0.5087890625</v>
      </c>
      <c r="AM2">
        <v>0.6025390625</v>
      </c>
      <c r="AN2">
        <v>0.708984375</v>
      </c>
      <c r="AO2">
        <v>0.7529296875</v>
      </c>
    </row>
    <row r="3" spans="1:41" x14ac:dyDescent="0.25">
      <c r="A3" s="64">
        <v>1</v>
      </c>
      <c r="B3">
        <v>8.88671875E-2</v>
      </c>
      <c r="C3">
        <v>8.59375E-2</v>
      </c>
      <c r="D3">
        <v>0.1005859375</v>
      </c>
      <c r="E3">
        <v>8.69140625E-2</v>
      </c>
      <c r="F3">
        <v>0.1103515625</v>
      </c>
      <c r="G3">
        <v>8.69140625E-2</v>
      </c>
      <c r="H3">
        <v>8.59375E-2</v>
      </c>
      <c r="I3">
        <v>8.0078125E-2</v>
      </c>
      <c r="J3">
        <v>5.859375E-2</v>
      </c>
      <c r="K3">
        <v>4.58984375E-2</v>
      </c>
      <c r="L3">
        <v>3.61328125E-2</v>
      </c>
      <c r="M3">
        <v>2.34375E-2</v>
      </c>
      <c r="N3">
        <v>4.8828125E-3</v>
      </c>
      <c r="O3">
        <v>4.8828125E-3</v>
      </c>
      <c r="P3">
        <v>2.9296875E-3</v>
      </c>
      <c r="Q3">
        <v>2.9296875E-3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1.953125E-3</v>
      </c>
      <c r="AA3">
        <v>0</v>
      </c>
      <c r="AB3">
        <v>6.8359375E-3</v>
      </c>
      <c r="AC3">
        <v>6.8359375E-3</v>
      </c>
      <c r="AD3">
        <v>1.07421875E-2</v>
      </c>
      <c r="AE3">
        <v>1.171875E-2</v>
      </c>
      <c r="AF3">
        <v>3.125E-2</v>
      </c>
      <c r="AG3">
        <v>3.61328125E-2</v>
      </c>
      <c r="AH3">
        <v>5.95703125E-2</v>
      </c>
      <c r="AI3">
        <v>4.78515625E-2</v>
      </c>
      <c r="AJ3">
        <v>8.203125E-2</v>
      </c>
      <c r="AK3">
        <v>7.12890625E-2</v>
      </c>
      <c r="AL3">
        <v>7.51953125E-2</v>
      </c>
      <c r="AM3">
        <v>8.59375E-2</v>
      </c>
      <c r="AN3">
        <v>8.0078125E-2</v>
      </c>
      <c r="AO3">
        <v>7.03125E-2</v>
      </c>
    </row>
    <row r="4" spans="1:41" x14ac:dyDescent="0.25">
      <c r="A4" s="64">
        <v>2</v>
      </c>
      <c r="B4">
        <v>1.46484375E-2</v>
      </c>
      <c r="C4">
        <v>2.44140625E-2</v>
      </c>
      <c r="D4">
        <v>2.24609375E-2</v>
      </c>
      <c r="E4">
        <v>3.02734375E-2</v>
      </c>
      <c r="F4">
        <v>4.19921875E-2</v>
      </c>
      <c r="G4">
        <v>5.859375E-2</v>
      </c>
      <c r="H4">
        <v>5.56640625E-2</v>
      </c>
      <c r="I4">
        <v>6.25E-2</v>
      </c>
      <c r="J4">
        <v>5.17578125E-2</v>
      </c>
      <c r="K4">
        <v>3.7109375E-2</v>
      </c>
      <c r="L4">
        <v>3.90625E-2</v>
      </c>
      <c r="M4">
        <v>2.05078125E-2</v>
      </c>
      <c r="N4">
        <v>1.3671875E-2</v>
      </c>
      <c r="O4">
        <v>6.8359375E-3</v>
      </c>
      <c r="P4">
        <v>4.8828125E-3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9.765625E-4</v>
      </c>
      <c r="Z4">
        <v>9.765625E-4</v>
      </c>
      <c r="AA4">
        <v>3.90625E-3</v>
      </c>
      <c r="AB4">
        <v>5.859375E-3</v>
      </c>
      <c r="AC4">
        <v>1.171875E-2</v>
      </c>
      <c r="AD4">
        <v>6.8359375E-3</v>
      </c>
      <c r="AE4">
        <v>1.46484375E-2</v>
      </c>
      <c r="AF4">
        <v>2.9296875E-2</v>
      </c>
      <c r="AG4">
        <v>3.7109375E-2</v>
      </c>
      <c r="AH4">
        <v>5.859375E-2</v>
      </c>
      <c r="AI4">
        <v>5.46875E-2</v>
      </c>
      <c r="AJ4">
        <v>6.93359375E-2</v>
      </c>
      <c r="AK4">
        <v>7.2265625E-2</v>
      </c>
      <c r="AL4">
        <v>6.0546875E-2</v>
      </c>
      <c r="AM4">
        <v>2.9296875E-2</v>
      </c>
      <c r="AN4">
        <v>3.3203125E-2</v>
      </c>
      <c r="AO4">
        <v>3.22265625E-2</v>
      </c>
    </row>
    <row r="5" spans="1:41" x14ac:dyDescent="0.25">
      <c r="A5" s="64">
        <v>3</v>
      </c>
      <c r="B5">
        <v>1.953125E-3</v>
      </c>
      <c r="C5">
        <v>4.8828125E-3</v>
      </c>
      <c r="D5">
        <v>1.07421875E-2</v>
      </c>
      <c r="E5">
        <v>7.8125E-3</v>
      </c>
      <c r="F5">
        <v>1.26953125E-2</v>
      </c>
      <c r="G5">
        <v>1.46484375E-2</v>
      </c>
      <c r="H5">
        <v>2.9296875E-2</v>
      </c>
      <c r="I5">
        <v>3.515625E-2</v>
      </c>
      <c r="J5">
        <v>3.80859375E-2</v>
      </c>
      <c r="K5">
        <v>3.125E-2</v>
      </c>
      <c r="L5">
        <v>4.19921875E-2</v>
      </c>
      <c r="M5">
        <v>2.05078125E-2</v>
      </c>
      <c r="N5">
        <v>2.24609375E-2</v>
      </c>
      <c r="O5">
        <v>1.7578125E-2</v>
      </c>
      <c r="P5">
        <v>6.8359375E-3</v>
      </c>
      <c r="Q5">
        <v>7.8125E-3</v>
      </c>
      <c r="R5">
        <v>5.859375E-3</v>
      </c>
      <c r="S5">
        <v>1.953125E-3</v>
      </c>
      <c r="T5">
        <v>9.765625E-4</v>
      </c>
      <c r="U5">
        <v>9.765625E-4</v>
      </c>
      <c r="V5">
        <v>0</v>
      </c>
      <c r="W5">
        <v>0</v>
      </c>
      <c r="X5">
        <v>9.765625E-4</v>
      </c>
      <c r="Y5">
        <v>1.953125E-3</v>
      </c>
      <c r="Z5">
        <v>4.8828125E-3</v>
      </c>
      <c r="AA5">
        <v>1.953125E-3</v>
      </c>
      <c r="AB5">
        <v>1.171875E-2</v>
      </c>
      <c r="AC5">
        <v>8.7890625E-3</v>
      </c>
      <c r="AD5">
        <v>2.05078125E-2</v>
      </c>
      <c r="AE5">
        <v>1.85546875E-2</v>
      </c>
      <c r="AF5">
        <v>2.9296875E-2</v>
      </c>
      <c r="AG5">
        <v>3.125E-2</v>
      </c>
      <c r="AH5">
        <v>2.5390625E-2</v>
      </c>
      <c r="AI5">
        <v>3.515625E-2</v>
      </c>
      <c r="AJ5">
        <v>2.24609375E-2</v>
      </c>
      <c r="AK5">
        <v>2.05078125E-2</v>
      </c>
      <c r="AL5">
        <v>1.953125E-2</v>
      </c>
      <c r="AM5">
        <v>1.5625E-2</v>
      </c>
      <c r="AN5">
        <v>2.9296875E-3</v>
      </c>
      <c r="AO5">
        <v>1.953125E-3</v>
      </c>
    </row>
    <row r="6" spans="1:41" x14ac:dyDescent="0.25">
      <c r="A6" s="64">
        <v>4</v>
      </c>
      <c r="B6">
        <v>6.34765625E-2</v>
      </c>
      <c r="C6">
        <v>5.37109375E-2</v>
      </c>
      <c r="D6">
        <v>6.15234375E-2</v>
      </c>
      <c r="E6">
        <v>7.32421875E-2</v>
      </c>
      <c r="F6">
        <v>6.640625E-2</v>
      </c>
      <c r="G6">
        <v>8.7890625E-2</v>
      </c>
      <c r="H6">
        <v>7.32421875E-2</v>
      </c>
      <c r="I6">
        <v>5.6640625E-2</v>
      </c>
      <c r="J6">
        <v>6.73828125E-2</v>
      </c>
      <c r="K6">
        <v>3.7109375E-2</v>
      </c>
      <c r="L6">
        <v>2.5390625E-2</v>
      </c>
      <c r="M6">
        <v>3.41796875E-2</v>
      </c>
      <c r="N6">
        <v>1.3671875E-2</v>
      </c>
      <c r="O6">
        <v>4.8828125E-3</v>
      </c>
      <c r="P6">
        <v>9.765625E-4</v>
      </c>
      <c r="Q6">
        <v>0</v>
      </c>
      <c r="R6">
        <v>2.9296875E-3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1.953125E-3</v>
      </c>
      <c r="AB6">
        <v>4.8828125E-3</v>
      </c>
      <c r="AC6">
        <v>7.8125E-3</v>
      </c>
      <c r="AD6">
        <v>1.7578125E-2</v>
      </c>
      <c r="AE6">
        <v>3.3203125E-2</v>
      </c>
      <c r="AF6">
        <v>5.859375E-2</v>
      </c>
      <c r="AG6">
        <v>5.95703125E-2</v>
      </c>
      <c r="AH6">
        <v>7.12890625E-2</v>
      </c>
      <c r="AI6">
        <v>9.66796875E-2</v>
      </c>
      <c r="AJ6">
        <v>0.10546875</v>
      </c>
      <c r="AK6">
        <v>0.126953125</v>
      </c>
      <c r="AL6">
        <v>0.103515625</v>
      </c>
      <c r="AM6">
        <v>0.1181640625</v>
      </c>
      <c r="AN6">
        <v>8.30078125E-2</v>
      </c>
      <c r="AO6">
        <v>8.69140625E-2</v>
      </c>
    </row>
    <row r="7" spans="1:41" x14ac:dyDescent="0.25">
      <c r="A7" s="64">
        <v>5</v>
      </c>
      <c r="B7">
        <v>6.8359375E-3</v>
      </c>
      <c r="C7">
        <v>3.90625E-3</v>
      </c>
      <c r="D7">
        <v>5.859375E-3</v>
      </c>
      <c r="E7">
        <v>1.171875E-2</v>
      </c>
      <c r="F7">
        <v>2.5390625E-2</v>
      </c>
      <c r="G7">
        <v>1.85546875E-2</v>
      </c>
      <c r="H7">
        <v>1.26953125E-2</v>
      </c>
      <c r="I7">
        <v>2.63671875E-2</v>
      </c>
      <c r="J7">
        <v>3.80859375E-2</v>
      </c>
      <c r="K7">
        <v>3.80859375E-2</v>
      </c>
      <c r="L7">
        <v>3.22265625E-2</v>
      </c>
      <c r="M7">
        <v>2.1484375E-2</v>
      </c>
      <c r="N7">
        <v>7.8125E-3</v>
      </c>
      <c r="O7">
        <v>1.953125E-2</v>
      </c>
      <c r="P7">
        <v>3.90625E-3</v>
      </c>
      <c r="Q7">
        <v>2.9296875E-3</v>
      </c>
      <c r="R7">
        <v>9.765625E-4</v>
      </c>
      <c r="S7">
        <v>9.765625E-4</v>
      </c>
      <c r="T7">
        <v>2.9296875E-3</v>
      </c>
      <c r="U7">
        <v>9.765625E-4</v>
      </c>
      <c r="V7">
        <v>9.765625E-4</v>
      </c>
      <c r="W7">
        <v>0</v>
      </c>
      <c r="X7">
        <v>0</v>
      </c>
      <c r="Y7">
        <v>9.765625E-4</v>
      </c>
      <c r="Z7">
        <v>3.90625E-3</v>
      </c>
      <c r="AA7">
        <v>9.765625E-4</v>
      </c>
      <c r="AB7">
        <v>4.8828125E-3</v>
      </c>
      <c r="AC7">
        <v>1.5625E-2</v>
      </c>
      <c r="AD7">
        <v>1.5625E-2</v>
      </c>
      <c r="AE7">
        <v>2.34375E-2</v>
      </c>
      <c r="AF7">
        <v>3.7109375E-2</v>
      </c>
      <c r="AG7">
        <v>3.90625E-2</v>
      </c>
      <c r="AH7">
        <v>3.02734375E-2</v>
      </c>
      <c r="AI7">
        <v>3.22265625E-2</v>
      </c>
      <c r="AJ7">
        <v>2.9296875E-2</v>
      </c>
      <c r="AK7">
        <v>1.953125E-2</v>
      </c>
      <c r="AL7">
        <v>2.34375E-2</v>
      </c>
      <c r="AM7">
        <v>1.07421875E-2</v>
      </c>
      <c r="AN7">
        <v>7.8125E-3</v>
      </c>
      <c r="AO7">
        <v>2.9296875E-3</v>
      </c>
    </row>
    <row r="8" spans="1:41" x14ac:dyDescent="0.25">
      <c r="A8" s="64">
        <v>6</v>
      </c>
      <c r="B8">
        <v>0</v>
      </c>
      <c r="C8">
        <v>9.765625E-4</v>
      </c>
      <c r="D8">
        <v>5.859375E-3</v>
      </c>
      <c r="E8">
        <v>4.8828125E-3</v>
      </c>
      <c r="F8">
        <v>6.8359375E-3</v>
      </c>
      <c r="G8">
        <v>4.8828125E-3</v>
      </c>
      <c r="H8">
        <v>1.7578125E-2</v>
      </c>
      <c r="I8">
        <v>1.66015625E-2</v>
      </c>
      <c r="J8">
        <v>2.63671875E-2</v>
      </c>
      <c r="K8">
        <v>2.1484375E-2</v>
      </c>
      <c r="L8">
        <v>1.46484375E-2</v>
      </c>
      <c r="M8">
        <v>9.765625E-3</v>
      </c>
      <c r="N8">
        <v>1.953125E-2</v>
      </c>
      <c r="O8">
        <v>1.07421875E-2</v>
      </c>
      <c r="P8">
        <v>4.8828125E-3</v>
      </c>
      <c r="Q8">
        <v>2.9296875E-3</v>
      </c>
      <c r="R8">
        <v>3.90625E-3</v>
      </c>
      <c r="S8">
        <v>2.9296875E-3</v>
      </c>
      <c r="T8">
        <v>0</v>
      </c>
      <c r="U8">
        <v>1.953125E-3</v>
      </c>
      <c r="V8">
        <v>9.765625E-4</v>
      </c>
      <c r="W8">
        <v>1.953125E-3</v>
      </c>
      <c r="X8">
        <v>0</v>
      </c>
      <c r="Y8">
        <v>1.953125E-3</v>
      </c>
      <c r="Z8">
        <v>4.8828125E-3</v>
      </c>
      <c r="AA8">
        <v>8.7890625E-3</v>
      </c>
      <c r="AB8">
        <v>9.765625E-3</v>
      </c>
      <c r="AC8">
        <v>2.05078125E-2</v>
      </c>
      <c r="AD8">
        <v>1.85546875E-2</v>
      </c>
      <c r="AE8">
        <v>3.02734375E-2</v>
      </c>
      <c r="AF8">
        <v>4.39453125E-2</v>
      </c>
      <c r="AG8">
        <v>3.90625E-2</v>
      </c>
      <c r="AH8">
        <v>4.296875E-2</v>
      </c>
      <c r="AI8">
        <v>2.9296875E-2</v>
      </c>
      <c r="AJ8">
        <v>3.515625E-2</v>
      </c>
      <c r="AK8">
        <v>2.34375E-2</v>
      </c>
      <c r="AL8">
        <v>1.7578125E-2</v>
      </c>
      <c r="AM8">
        <v>7.8125E-3</v>
      </c>
      <c r="AN8">
        <v>2.9296875E-3</v>
      </c>
      <c r="AO8">
        <v>2.9296875E-3</v>
      </c>
    </row>
    <row r="9" spans="1:41" x14ac:dyDescent="0.25">
      <c r="A9" s="64">
        <v>7</v>
      </c>
      <c r="B9">
        <v>0</v>
      </c>
      <c r="C9">
        <v>0</v>
      </c>
      <c r="D9">
        <v>9.765625E-4</v>
      </c>
      <c r="E9">
        <v>0</v>
      </c>
      <c r="F9">
        <v>1.953125E-3</v>
      </c>
      <c r="G9">
        <v>8.7890625E-3</v>
      </c>
      <c r="H9">
        <v>5.859375E-3</v>
      </c>
      <c r="I9">
        <v>8.7890625E-3</v>
      </c>
      <c r="J9">
        <v>1.66015625E-2</v>
      </c>
      <c r="K9">
        <v>2.05078125E-2</v>
      </c>
      <c r="L9">
        <v>2.734375E-2</v>
      </c>
      <c r="M9">
        <v>2.44140625E-2</v>
      </c>
      <c r="N9">
        <v>1.953125E-2</v>
      </c>
      <c r="O9">
        <v>1.953125E-2</v>
      </c>
      <c r="P9">
        <v>1.85546875E-2</v>
      </c>
      <c r="Q9">
        <v>9.765625E-3</v>
      </c>
      <c r="R9">
        <v>1.171875E-2</v>
      </c>
      <c r="S9">
        <v>7.8125E-3</v>
      </c>
      <c r="T9">
        <v>7.8125E-3</v>
      </c>
      <c r="U9">
        <v>1.171875E-2</v>
      </c>
      <c r="V9">
        <v>5.859375E-3</v>
      </c>
      <c r="W9">
        <v>3.90625E-3</v>
      </c>
      <c r="X9">
        <v>6.8359375E-3</v>
      </c>
      <c r="Y9">
        <v>6.8359375E-3</v>
      </c>
      <c r="Z9">
        <v>1.66015625E-2</v>
      </c>
      <c r="AA9">
        <v>2.1484375E-2</v>
      </c>
      <c r="AB9">
        <v>2.34375E-2</v>
      </c>
      <c r="AC9">
        <v>3.90625E-2</v>
      </c>
      <c r="AD9">
        <v>3.61328125E-2</v>
      </c>
      <c r="AE9">
        <v>3.22265625E-2</v>
      </c>
      <c r="AF9">
        <v>3.41796875E-2</v>
      </c>
      <c r="AG9">
        <v>3.22265625E-2</v>
      </c>
      <c r="AH9">
        <v>2.734375E-2</v>
      </c>
      <c r="AI9">
        <v>2.1484375E-2</v>
      </c>
      <c r="AJ9">
        <v>7.8125E-3</v>
      </c>
      <c r="AK9">
        <v>6.8359375E-3</v>
      </c>
      <c r="AL9">
        <v>9.765625E-4</v>
      </c>
      <c r="AM9">
        <v>1.953125E-3</v>
      </c>
      <c r="AN9">
        <v>9.765625E-4</v>
      </c>
      <c r="AO9">
        <v>9.765625E-4</v>
      </c>
    </row>
    <row r="10" spans="1:41" x14ac:dyDescent="0.25">
      <c r="A10" s="64">
        <v>8</v>
      </c>
      <c r="B10">
        <v>1.953125E-3</v>
      </c>
      <c r="C10">
        <v>2.05078125E-2</v>
      </c>
      <c r="D10">
        <v>4.39453125E-2</v>
      </c>
      <c r="E10">
        <v>6.4453125E-2</v>
      </c>
      <c r="F10">
        <v>8.10546875E-2</v>
      </c>
      <c r="G10">
        <v>9.9609375E-2</v>
      </c>
      <c r="H10">
        <v>9.5703125E-2</v>
      </c>
      <c r="I10">
        <v>0.1005859375</v>
      </c>
      <c r="J10">
        <v>8.10546875E-2</v>
      </c>
      <c r="K10">
        <v>7.91015625E-2</v>
      </c>
      <c r="L10">
        <v>3.515625E-2</v>
      </c>
      <c r="M10">
        <v>2.734375E-2</v>
      </c>
      <c r="N10">
        <v>1.5625E-2</v>
      </c>
      <c r="O10">
        <v>6.8359375E-3</v>
      </c>
      <c r="P10">
        <v>1.953125E-3</v>
      </c>
      <c r="Q10">
        <v>2.9296875E-3</v>
      </c>
      <c r="R10">
        <v>1.953125E-3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9.765625E-4</v>
      </c>
      <c r="AB10">
        <v>9.765625E-4</v>
      </c>
      <c r="AC10">
        <v>1.171875E-2</v>
      </c>
      <c r="AD10">
        <v>1.85546875E-2</v>
      </c>
      <c r="AE10">
        <v>1.5625E-2</v>
      </c>
      <c r="AF10">
        <v>2.44140625E-2</v>
      </c>
      <c r="AG10">
        <v>4.8828125E-2</v>
      </c>
      <c r="AH10">
        <v>5.17578125E-2</v>
      </c>
      <c r="AI10">
        <v>5.37109375E-2</v>
      </c>
      <c r="AJ10">
        <v>6.93359375E-2</v>
      </c>
      <c r="AK10">
        <v>5.2734375E-2</v>
      </c>
      <c r="AL10">
        <v>4.6875E-2</v>
      </c>
      <c r="AM10">
        <v>3.7109375E-2</v>
      </c>
      <c r="AN10">
        <v>2.05078125E-2</v>
      </c>
      <c r="AO10">
        <v>9.765625E-3</v>
      </c>
    </row>
    <row r="11" spans="1:41" x14ac:dyDescent="0.25">
      <c r="A11" s="64">
        <v>9</v>
      </c>
      <c r="B11">
        <v>9.765625E-4</v>
      </c>
      <c r="C11">
        <v>3.90625E-3</v>
      </c>
      <c r="D11">
        <v>5.859375E-3</v>
      </c>
      <c r="E11">
        <v>1.5625E-2</v>
      </c>
      <c r="F11">
        <v>1.46484375E-2</v>
      </c>
      <c r="G11">
        <v>2.24609375E-2</v>
      </c>
      <c r="H11">
        <v>3.515625E-2</v>
      </c>
      <c r="I11">
        <v>3.3203125E-2</v>
      </c>
      <c r="J11">
        <v>4.4921875E-2</v>
      </c>
      <c r="K11">
        <v>3.61328125E-2</v>
      </c>
      <c r="L11">
        <v>3.3203125E-2</v>
      </c>
      <c r="M11">
        <v>3.125E-2</v>
      </c>
      <c r="N11">
        <v>2.44140625E-2</v>
      </c>
      <c r="O11">
        <v>1.5625E-2</v>
      </c>
      <c r="P11">
        <v>1.26953125E-2</v>
      </c>
      <c r="Q11">
        <v>7.8125E-3</v>
      </c>
      <c r="R11">
        <v>3.90625E-3</v>
      </c>
      <c r="S11">
        <v>0</v>
      </c>
      <c r="T11">
        <v>9.765625E-4</v>
      </c>
      <c r="U11">
        <v>9.765625E-4</v>
      </c>
      <c r="V11">
        <v>1.953125E-3</v>
      </c>
      <c r="W11">
        <v>9.765625E-4</v>
      </c>
      <c r="X11">
        <v>1.953125E-3</v>
      </c>
      <c r="Y11">
        <v>3.90625E-3</v>
      </c>
      <c r="Z11">
        <v>2.9296875E-3</v>
      </c>
      <c r="AA11">
        <v>3.90625E-3</v>
      </c>
      <c r="AB11">
        <v>8.7890625E-3</v>
      </c>
      <c r="AC11">
        <v>6.8359375E-3</v>
      </c>
      <c r="AD11">
        <v>9.765625E-3</v>
      </c>
      <c r="AE11">
        <v>1.3671875E-2</v>
      </c>
      <c r="AF11">
        <v>2.34375E-2</v>
      </c>
      <c r="AG11">
        <v>1.953125E-2</v>
      </c>
      <c r="AH11">
        <v>3.02734375E-2</v>
      </c>
      <c r="AI11">
        <v>1.953125E-2</v>
      </c>
      <c r="AJ11">
        <v>1.66015625E-2</v>
      </c>
      <c r="AK11">
        <v>8.7890625E-3</v>
      </c>
      <c r="AL11">
        <v>1.171875E-2</v>
      </c>
      <c r="AM11">
        <v>9.765625E-4</v>
      </c>
      <c r="AN11">
        <v>9.765625E-4</v>
      </c>
      <c r="AO11">
        <v>0</v>
      </c>
    </row>
    <row r="12" spans="1:41" x14ac:dyDescent="0.25">
      <c r="A12" s="64">
        <v>10</v>
      </c>
      <c r="B12">
        <v>9.765625E-4</v>
      </c>
      <c r="C12">
        <v>9.765625E-4</v>
      </c>
      <c r="D12">
        <v>0</v>
      </c>
      <c r="E12">
        <v>1.953125E-3</v>
      </c>
      <c r="F12">
        <v>3.90625E-3</v>
      </c>
      <c r="G12">
        <v>1.46484375E-2</v>
      </c>
      <c r="H12">
        <v>2.9296875E-2</v>
      </c>
      <c r="I12">
        <v>3.22265625E-2</v>
      </c>
      <c r="J12">
        <v>2.83203125E-2</v>
      </c>
      <c r="K12">
        <v>3.90625E-2</v>
      </c>
      <c r="L12">
        <v>3.61328125E-2</v>
      </c>
      <c r="M12">
        <v>2.9296875E-2</v>
      </c>
      <c r="N12">
        <v>1.7578125E-2</v>
      </c>
      <c r="O12">
        <v>1.66015625E-2</v>
      </c>
      <c r="P12">
        <v>1.26953125E-2</v>
      </c>
      <c r="Q12">
        <v>7.8125E-3</v>
      </c>
      <c r="R12">
        <v>5.859375E-3</v>
      </c>
      <c r="S12">
        <v>2.9296875E-3</v>
      </c>
      <c r="T12">
        <v>2.9296875E-3</v>
      </c>
      <c r="U12">
        <v>9.765625E-4</v>
      </c>
      <c r="V12">
        <v>9.765625E-4</v>
      </c>
      <c r="W12">
        <v>1.953125E-3</v>
      </c>
      <c r="X12">
        <v>3.90625E-3</v>
      </c>
      <c r="Y12">
        <v>9.765625E-4</v>
      </c>
      <c r="Z12">
        <v>3.90625E-3</v>
      </c>
      <c r="AA12">
        <v>6.8359375E-3</v>
      </c>
      <c r="AB12">
        <v>1.171875E-2</v>
      </c>
      <c r="AC12">
        <v>1.46484375E-2</v>
      </c>
      <c r="AD12">
        <v>1.85546875E-2</v>
      </c>
      <c r="AE12">
        <v>2.1484375E-2</v>
      </c>
      <c r="AF12">
        <v>2.83203125E-2</v>
      </c>
      <c r="AG12">
        <v>2.63671875E-2</v>
      </c>
      <c r="AH12">
        <v>1.85546875E-2</v>
      </c>
      <c r="AI12">
        <v>1.66015625E-2</v>
      </c>
      <c r="AJ12">
        <v>1.85546875E-2</v>
      </c>
      <c r="AK12">
        <v>9.765625E-3</v>
      </c>
      <c r="AL12">
        <v>8.7890625E-3</v>
      </c>
      <c r="AM12">
        <v>3.90625E-3</v>
      </c>
      <c r="AN12">
        <v>9.765625E-4</v>
      </c>
      <c r="AO12">
        <v>1.953125E-3</v>
      </c>
    </row>
    <row r="13" spans="1:41" x14ac:dyDescent="0.25">
      <c r="A13" s="64">
        <v>11</v>
      </c>
      <c r="B13">
        <v>0</v>
      </c>
      <c r="C13">
        <v>0</v>
      </c>
      <c r="D13">
        <v>9.765625E-4</v>
      </c>
      <c r="E13">
        <v>1.953125E-3</v>
      </c>
      <c r="F13">
        <v>3.90625E-3</v>
      </c>
      <c r="G13">
        <v>1.953125E-3</v>
      </c>
      <c r="H13">
        <v>1.66015625E-2</v>
      </c>
      <c r="I13">
        <v>1.46484375E-2</v>
      </c>
      <c r="J13">
        <v>1.5625E-2</v>
      </c>
      <c r="K13">
        <v>3.61328125E-2</v>
      </c>
      <c r="L13">
        <v>3.80859375E-2</v>
      </c>
      <c r="M13">
        <v>4.78515625E-2</v>
      </c>
      <c r="N13">
        <v>3.515625E-2</v>
      </c>
      <c r="O13">
        <v>3.61328125E-2</v>
      </c>
      <c r="P13">
        <v>3.61328125E-2</v>
      </c>
      <c r="Q13">
        <v>2.9296875E-2</v>
      </c>
      <c r="R13">
        <v>1.66015625E-2</v>
      </c>
      <c r="S13">
        <v>1.171875E-2</v>
      </c>
      <c r="T13">
        <v>1.171875E-2</v>
      </c>
      <c r="U13">
        <v>7.8125E-3</v>
      </c>
      <c r="V13">
        <v>1.46484375E-2</v>
      </c>
      <c r="W13">
        <v>6.8359375E-3</v>
      </c>
      <c r="X13">
        <v>7.8125E-3</v>
      </c>
      <c r="Y13">
        <v>6.8359375E-3</v>
      </c>
      <c r="Z13">
        <v>1.26953125E-2</v>
      </c>
      <c r="AA13">
        <v>2.05078125E-2</v>
      </c>
      <c r="AB13">
        <v>2.734375E-2</v>
      </c>
      <c r="AC13">
        <v>2.34375E-2</v>
      </c>
      <c r="AD13">
        <v>3.7109375E-2</v>
      </c>
      <c r="AE13">
        <v>3.3203125E-2</v>
      </c>
      <c r="AF13">
        <v>2.5390625E-2</v>
      </c>
      <c r="AG13">
        <v>2.734375E-2</v>
      </c>
      <c r="AH13">
        <v>1.46484375E-2</v>
      </c>
      <c r="AI13">
        <v>1.171875E-2</v>
      </c>
      <c r="AJ13">
        <v>4.8828125E-3</v>
      </c>
      <c r="AK13">
        <v>2.9296875E-3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1.953125E-3</v>
      </c>
      <c r="D14">
        <v>4.8828125E-3</v>
      </c>
      <c r="E14">
        <v>8.7890625E-3</v>
      </c>
      <c r="F14">
        <v>1.171875E-2</v>
      </c>
      <c r="G14">
        <v>2.34375E-2</v>
      </c>
      <c r="H14">
        <v>2.63671875E-2</v>
      </c>
      <c r="I14">
        <v>3.515625E-2</v>
      </c>
      <c r="J14">
        <v>3.7109375E-2</v>
      </c>
      <c r="K14">
        <v>4.00390625E-2</v>
      </c>
      <c r="L14">
        <v>3.22265625E-2</v>
      </c>
      <c r="M14">
        <v>2.9296875E-2</v>
      </c>
      <c r="N14">
        <v>4.39453125E-2</v>
      </c>
      <c r="O14">
        <v>1.66015625E-2</v>
      </c>
      <c r="P14">
        <v>6.8359375E-3</v>
      </c>
      <c r="Q14">
        <v>7.8125E-3</v>
      </c>
      <c r="R14">
        <v>1.953125E-3</v>
      </c>
      <c r="S14">
        <v>2.9296875E-3</v>
      </c>
      <c r="T14">
        <v>1.953125E-3</v>
      </c>
      <c r="U14">
        <v>0</v>
      </c>
      <c r="V14">
        <v>1.953125E-3</v>
      </c>
      <c r="W14">
        <v>9.765625E-4</v>
      </c>
      <c r="X14">
        <v>9.765625E-4</v>
      </c>
      <c r="Y14">
        <v>1.953125E-3</v>
      </c>
      <c r="Z14">
        <v>7.8125E-3</v>
      </c>
      <c r="AA14">
        <v>7.8125E-3</v>
      </c>
      <c r="AB14">
        <v>6.8359375E-3</v>
      </c>
      <c r="AC14">
        <v>1.7578125E-2</v>
      </c>
      <c r="AD14">
        <v>2.34375E-2</v>
      </c>
      <c r="AE14">
        <v>2.9296875E-2</v>
      </c>
      <c r="AF14">
        <v>3.515625E-2</v>
      </c>
      <c r="AG14">
        <v>4.78515625E-2</v>
      </c>
      <c r="AH14">
        <v>3.7109375E-2</v>
      </c>
      <c r="AI14">
        <v>4.19921875E-2</v>
      </c>
      <c r="AJ14">
        <v>2.83203125E-2</v>
      </c>
      <c r="AK14">
        <v>1.3671875E-2</v>
      </c>
      <c r="AL14">
        <v>1.26953125E-2</v>
      </c>
      <c r="AM14">
        <v>4.8828125E-3</v>
      </c>
      <c r="AN14">
        <v>3.90625E-3</v>
      </c>
      <c r="AO14">
        <v>1.953125E-3</v>
      </c>
    </row>
    <row r="15" spans="1:41" x14ac:dyDescent="0.25">
      <c r="A15" s="64">
        <v>13</v>
      </c>
      <c r="B15">
        <v>0</v>
      </c>
      <c r="C15">
        <v>9.765625E-4</v>
      </c>
      <c r="D15">
        <v>9.765625E-4</v>
      </c>
      <c r="E15">
        <v>1.953125E-3</v>
      </c>
      <c r="F15">
        <v>2.9296875E-3</v>
      </c>
      <c r="G15">
        <v>3.90625E-3</v>
      </c>
      <c r="H15">
        <v>8.7890625E-3</v>
      </c>
      <c r="I15">
        <v>1.85546875E-2</v>
      </c>
      <c r="J15">
        <v>8.7890625E-3</v>
      </c>
      <c r="K15">
        <v>1.5625E-2</v>
      </c>
      <c r="L15">
        <v>2.44140625E-2</v>
      </c>
      <c r="M15">
        <v>3.02734375E-2</v>
      </c>
      <c r="N15">
        <v>2.83203125E-2</v>
      </c>
      <c r="O15">
        <v>2.9296875E-2</v>
      </c>
      <c r="P15">
        <v>1.7578125E-2</v>
      </c>
      <c r="Q15">
        <v>2.734375E-2</v>
      </c>
      <c r="R15">
        <v>7.8125E-3</v>
      </c>
      <c r="S15">
        <v>1.5625E-2</v>
      </c>
      <c r="T15">
        <v>6.8359375E-3</v>
      </c>
      <c r="U15">
        <v>9.765625E-4</v>
      </c>
      <c r="V15">
        <v>4.8828125E-3</v>
      </c>
      <c r="W15">
        <v>3.90625E-3</v>
      </c>
      <c r="X15">
        <v>6.8359375E-3</v>
      </c>
      <c r="Y15">
        <v>9.765625E-3</v>
      </c>
      <c r="Z15">
        <v>1.26953125E-2</v>
      </c>
      <c r="AA15">
        <v>1.26953125E-2</v>
      </c>
      <c r="AB15">
        <v>1.3671875E-2</v>
      </c>
      <c r="AC15">
        <v>2.63671875E-2</v>
      </c>
      <c r="AD15">
        <v>2.05078125E-2</v>
      </c>
      <c r="AE15">
        <v>4.00390625E-2</v>
      </c>
      <c r="AF15">
        <v>3.02734375E-2</v>
      </c>
      <c r="AG15">
        <v>2.44140625E-2</v>
      </c>
      <c r="AH15">
        <v>1.3671875E-2</v>
      </c>
      <c r="AI15">
        <v>1.26953125E-2</v>
      </c>
      <c r="AJ15">
        <v>4.8828125E-3</v>
      </c>
      <c r="AK15">
        <v>4.8828125E-3</v>
      </c>
      <c r="AL15">
        <v>1.953125E-3</v>
      </c>
      <c r="AM15">
        <v>1.953125E-3</v>
      </c>
      <c r="AN15">
        <v>9.765625E-4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2.9296875E-3</v>
      </c>
      <c r="G16">
        <v>2.9296875E-3</v>
      </c>
      <c r="H16">
        <v>2.9296875E-3</v>
      </c>
      <c r="I16">
        <v>1.07421875E-2</v>
      </c>
      <c r="J16">
        <v>1.85546875E-2</v>
      </c>
      <c r="K16">
        <v>1.07421875E-2</v>
      </c>
      <c r="L16">
        <v>3.02734375E-2</v>
      </c>
      <c r="M16">
        <v>2.34375E-2</v>
      </c>
      <c r="N16">
        <v>4.58984375E-2</v>
      </c>
      <c r="O16">
        <v>2.83203125E-2</v>
      </c>
      <c r="P16">
        <v>2.05078125E-2</v>
      </c>
      <c r="Q16">
        <v>1.7578125E-2</v>
      </c>
      <c r="R16">
        <v>1.3671875E-2</v>
      </c>
      <c r="S16">
        <v>1.7578125E-2</v>
      </c>
      <c r="T16">
        <v>9.765625E-3</v>
      </c>
      <c r="U16">
        <v>1.07421875E-2</v>
      </c>
      <c r="V16">
        <v>6.8359375E-3</v>
      </c>
      <c r="W16">
        <v>5.859375E-3</v>
      </c>
      <c r="X16">
        <v>1.7578125E-2</v>
      </c>
      <c r="Y16">
        <v>1.3671875E-2</v>
      </c>
      <c r="Z16">
        <v>2.5390625E-2</v>
      </c>
      <c r="AA16">
        <v>3.22265625E-2</v>
      </c>
      <c r="AB16">
        <v>3.22265625E-2</v>
      </c>
      <c r="AC16">
        <v>3.125E-2</v>
      </c>
      <c r="AD16">
        <v>3.7109375E-2</v>
      </c>
      <c r="AE16">
        <v>3.02734375E-2</v>
      </c>
      <c r="AF16">
        <v>2.83203125E-2</v>
      </c>
      <c r="AG16">
        <v>2.05078125E-2</v>
      </c>
      <c r="AH16">
        <v>2.24609375E-2</v>
      </c>
      <c r="AI16">
        <v>9.765625E-3</v>
      </c>
      <c r="AJ16">
        <v>4.8828125E-3</v>
      </c>
      <c r="AK16">
        <v>2.9296875E-3</v>
      </c>
      <c r="AL16">
        <v>2.9296875E-3</v>
      </c>
      <c r="AM16">
        <v>0</v>
      </c>
      <c r="AN16">
        <v>0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2.9296875E-3</v>
      </c>
      <c r="I17">
        <v>9.765625E-3</v>
      </c>
      <c r="J17">
        <v>9.765625E-3</v>
      </c>
      <c r="K17">
        <v>1.85546875E-2</v>
      </c>
      <c r="L17">
        <v>2.9296875E-2</v>
      </c>
      <c r="M17">
        <v>3.7109375E-2</v>
      </c>
      <c r="N17">
        <v>5.46875E-2</v>
      </c>
      <c r="O17">
        <v>7.91015625E-2</v>
      </c>
      <c r="P17">
        <v>7.8125E-2</v>
      </c>
      <c r="Q17">
        <v>7.32421875E-2</v>
      </c>
      <c r="R17">
        <v>7.03125E-2</v>
      </c>
      <c r="S17">
        <v>5.95703125E-2</v>
      </c>
      <c r="T17">
        <v>5.56640625E-2</v>
      </c>
      <c r="U17">
        <v>5.56640625E-2</v>
      </c>
      <c r="V17">
        <v>5.37109375E-2</v>
      </c>
      <c r="W17">
        <v>5.95703125E-2</v>
      </c>
      <c r="X17">
        <v>6.640625E-2</v>
      </c>
      <c r="Y17">
        <v>6.8359375E-2</v>
      </c>
      <c r="Z17">
        <v>8.69140625E-2</v>
      </c>
      <c r="AA17">
        <v>7.51953125E-2</v>
      </c>
      <c r="AB17">
        <v>7.421875E-2</v>
      </c>
      <c r="AC17">
        <v>4.58984375E-2</v>
      </c>
      <c r="AD17">
        <v>7.03125E-2</v>
      </c>
      <c r="AE17">
        <v>5.56640625E-2</v>
      </c>
      <c r="AF17">
        <v>3.515625E-2</v>
      </c>
      <c r="AG17">
        <v>1.5625E-2</v>
      </c>
      <c r="AH17">
        <v>1.26953125E-2</v>
      </c>
      <c r="AI17">
        <v>4.8828125E-3</v>
      </c>
      <c r="AJ17">
        <v>3.90625E-3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2.05078125E-2</v>
      </c>
      <c r="C18">
        <v>1.953125E-2</v>
      </c>
      <c r="D18">
        <v>3.41796875E-2</v>
      </c>
      <c r="E18">
        <v>5.17578125E-2</v>
      </c>
      <c r="F18">
        <v>7.12890625E-2</v>
      </c>
      <c r="G18">
        <v>7.2265625E-2</v>
      </c>
      <c r="H18">
        <v>9.08203125E-2</v>
      </c>
      <c r="I18">
        <v>7.8125E-2</v>
      </c>
      <c r="J18">
        <v>5.76171875E-2</v>
      </c>
      <c r="K18">
        <v>4.19921875E-2</v>
      </c>
      <c r="L18">
        <v>2.734375E-2</v>
      </c>
      <c r="M18">
        <v>2.05078125E-2</v>
      </c>
      <c r="N18">
        <v>1.7578125E-2</v>
      </c>
      <c r="O18">
        <v>8.7890625E-3</v>
      </c>
      <c r="P18">
        <v>1.953125E-3</v>
      </c>
      <c r="Q18">
        <v>9.765625E-4</v>
      </c>
      <c r="R18">
        <v>2.9296875E-3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3.90625E-3</v>
      </c>
      <c r="AA18">
        <v>2.9296875E-3</v>
      </c>
      <c r="AB18">
        <v>4.8828125E-3</v>
      </c>
      <c r="AC18">
        <v>1.26953125E-2</v>
      </c>
      <c r="AD18">
        <v>1.85546875E-2</v>
      </c>
      <c r="AE18">
        <v>2.1484375E-2</v>
      </c>
      <c r="AF18">
        <v>3.22265625E-2</v>
      </c>
      <c r="AG18">
        <v>5.078125E-2</v>
      </c>
      <c r="AH18">
        <v>5.95703125E-2</v>
      </c>
      <c r="AI18">
        <v>6.8359375E-2</v>
      </c>
      <c r="AJ18">
        <v>7.12890625E-2</v>
      </c>
      <c r="AK18">
        <v>8.984375E-2</v>
      </c>
      <c r="AL18">
        <v>6.34765625E-2</v>
      </c>
      <c r="AM18">
        <v>4.58984375E-2</v>
      </c>
      <c r="AN18">
        <v>3.80859375E-2</v>
      </c>
      <c r="AO18">
        <v>2.63671875E-2</v>
      </c>
    </row>
    <row r="19" spans="1:41" x14ac:dyDescent="0.25">
      <c r="A19" s="64">
        <v>17</v>
      </c>
      <c r="B19">
        <v>1.953125E-3</v>
      </c>
      <c r="C19">
        <v>2.9296875E-3</v>
      </c>
      <c r="D19">
        <v>6.8359375E-3</v>
      </c>
      <c r="E19">
        <v>1.07421875E-2</v>
      </c>
      <c r="F19">
        <v>1.7578125E-2</v>
      </c>
      <c r="G19">
        <v>2.63671875E-2</v>
      </c>
      <c r="H19">
        <v>3.3203125E-2</v>
      </c>
      <c r="I19">
        <v>3.02734375E-2</v>
      </c>
      <c r="J19">
        <v>3.3203125E-2</v>
      </c>
      <c r="K19">
        <v>2.734375E-2</v>
      </c>
      <c r="L19">
        <v>3.41796875E-2</v>
      </c>
      <c r="M19">
        <v>2.44140625E-2</v>
      </c>
      <c r="N19">
        <v>1.66015625E-2</v>
      </c>
      <c r="O19">
        <v>1.3671875E-2</v>
      </c>
      <c r="P19">
        <v>6.8359375E-3</v>
      </c>
      <c r="Q19">
        <v>5.859375E-3</v>
      </c>
      <c r="R19">
        <v>3.90625E-3</v>
      </c>
      <c r="S19">
        <v>1.953125E-3</v>
      </c>
      <c r="T19">
        <v>0</v>
      </c>
      <c r="U19">
        <v>3.90625E-3</v>
      </c>
      <c r="V19">
        <v>1.953125E-3</v>
      </c>
      <c r="W19">
        <v>0</v>
      </c>
      <c r="X19">
        <v>0</v>
      </c>
      <c r="Y19">
        <v>1.953125E-3</v>
      </c>
      <c r="Z19">
        <v>2.9296875E-3</v>
      </c>
      <c r="AA19">
        <v>1.953125E-3</v>
      </c>
      <c r="AB19">
        <v>1.07421875E-2</v>
      </c>
      <c r="AC19">
        <v>7.8125E-3</v>
      </c>
      <c r="AD19">
        <v>2.05078125E-2</v>
      </c>
      <c r="AE19">
        <v>1.953125E-2</v>
      </c>
      <c r="AF19">
        <v>2.34375E-2</v>
      </c>
      <c r="AG19">
        <v>3.02734375E-2</v>
      </c>
      <c r="AH19">
        <v>3.41796875E-2</v>
      </c>
      <c r="AI19">
        <v>2.5390625E-2</v>
      </c>
      <c r="AJ19">
        <v>2.34375E-2</v>
      </c>
      <c r="AK19">
        <v>1.7578125E-2</v>
      </c>
      <c r="AL19">
        <v>7.8125E-3</v>
      </c>
      <c r="AM19">
        <v>9.765625E-3</v>
      </c>
      <c r="AN19">
        <v>3.90625E-3</v>
      </c>
      <c r="AO19">
        <v>3.90625E-3</v>
      </c>
    </row>
    <row r="20" spans="1:41" x14ac:dyDescent="0.25">
      <c r="A20" s="64">
        <v>18</v>
      </c>
      <c r="B20">
        <v>9.765625E-4</v>
      </c>
      <c r="C20">
        <v>0</v>
      </c>
      <c r="D20">
        <v>0</v>
      </c>
      <c r="E20">
        <v>1.953125E-3</v>
      </c>
      <c r="F20">
        <v>5.859375E-3</v>
      </c>
      <c r="G20">
        <v>9.765625E-3</v>
      </c>
      <c r="H20">
        <v>1.46484375E-2</v>
      </c>
      <c r="I20">
        <v>2.34375E-2</v>
      </c>
      <c r="J20">
        <v>2.1484375E-2</v>
      </c>
      <c r="K20">
        <v>3.125E-2</v>
      </c>
      <c r="L20">
        <v>2.63671875E-2</v>
      </c>
      <c r="M20">
        <v>2.24609375E-2</v>
      </c>
      <c r="N20">
        <v>1.7578125E-2</v>
      </c>
      <c r="O20">
        <v>1.171875E-2</v>
      </c>
      <c r="P20">
        <v>8.7890625E-3</v>
      </c>
      <c r="Q20">
        <v>5.859375E-3</v>
      </c>
      <c r="R20">
        <v>1.953125E-3</v>
      </c>
      <c r="S20">
        <v>9.765625E-4</v>
      </c>
      <c r="T20">
        <v>3.90625E-3</v>
      </c>
      <c r="U20">
        <v>1.953125E-3</v>
      </c>
      <c r="V20">
        <v>9.765625E-4</v>
      </c>
      <c r="W20">
        <v>9.765625E-4</v>
      </c>
      <c r="X20">
        <v>9.765625E-4</v>
      </c>
      <c r="Y20">
        <v>1.953125E-3</v>
      </c>
      <c r="Z20">
        <v>2.9296875E-3</v>
      </c>
      <c r="AA20">
        <v>4.8828125E-3</v>
      </c>
      <c r="AB20">
        <v>1.26953125E-2</v>
      </c>
      <c r="AC20">
        <v>1.7578125E-2</v>
      </c>
      <c r="AD20">
        <v>2.1484375E-2</v>
      </c>
      <c r="AE20">
        <v>2.5390625E-2</v>
      </c>
      <c r="AF20">
        <v>3.80859375E-2</v>
      </c>
      <c r="AG20">
        <v>4.39453125E-2</v>
      </c>
      <c r="AH20">
        <v>3.02734375E-2</v>
      </c>
      <c r="AI20">
        <v>2.63671875E-2</v>
      </c>
      <c r="AJ20">
        <v>1.953125E-2</v>
      </c>
      <c r="AK20">
        <v>9.765625E-3</v>
      </c>
      <c r="AL20">
        <v>7.8125E-3</v>
      </c>
      <c r="AM20">
        <v>9.765625E-4</v>
      </c>
      <c r="AN20">
        <v>1.953125E-3</v>
      </c>
      <c r="AO20">
        <v>9.765625E-4</v>
      </c>
    </row>
    <row r="21" spans="1:41" x14ac:dyDescent="0.25">
      <c r="A21" s="64">
        <v>19</v>
      </c>
      <c r="B21">
        <v>0</v>
      </c>
      <c r="C21">
        <v>0</v>
      </c>
      <c r="D21">
        <v>9.765625E-4</v>
      </c>
      <c r="E21">
        <v>9.765625E-4</v>
      </c>
      <c r="F21">
        <v>3.90625E-3</v>
      </c>
      <c r="G21">
        <v>7.8125E-3</v>
      </c>
      <c r="H21">
        <v>5.859375E-3</v>
      </c>
      <c r="I21">
        <v>9.765625E-3</v>
      </c>
      <c r="J21">
        <v>2.1484375E-2</v>
      </c>
      <c r="K21">
        <v>2.24609375E-2</v>
      </c>
      <c r="L21">
        <v>3.3203125E-2</v>
      </c>
      <c r="M21">
        <v>3.515625E-2</v>
      </c>
      <c r="N21">
        <v>3.02734375E-2</v>
      </c>
      <c r="O21">
        <v>4.19921875E-2</v>
      </c>
      <c r="P21">
        <v>3.3203125E-2</v>
      </c>
      <c r="Q21">
        <v>1.66015625E-2</v>
      </c>
      <c r="R21">
        <v>1.7578125E-2</v>
      </c>
      <c r="S21">
        <v>8.7890625E-3</v>
      </c>
      <c r="T21">
        <v>8.7890625E-3</v>
      </c>
      <c r="U21">
        <v>7.8125E-3</v>
      </c>
      <c r="V21">
        <v>7.8125E-3</v>
      </c>
      <c r="W21">
        <v>7.8125E-3</v>
      </c>
      <c r="X21">
        <v>7.8125E-3</v>
      </c>
      <c r="Y21">
        <v>1.07421875E-2</v>
      </c>
      <c r="Z21">
        <v>9.765625E-3</v>
      </c>
      <c r="AA21">
        <v>2.24609375E-2</v>
      </c>
      <c r="AB21">
        <v>2.63671875E-2</v>
      </c>
      <c r="AC21">
        <v>3.41796875E-2</v>
      </c>
      <c r="AD21">
        <v>3.80859375E-2</v>
      </c>
      <c r="AE21">
        <v>4.00390625E-2</v>
      </c>
      <c r="AF21">
        <v>3.22265625E-2</v>
      </c>
      <c r="AG21">
        <v>2.44140625E-2</v>
      </c>
      <c r="AH21">
        <v>1.85546875E-2</v>
      </c>
      <c r="AI21">
        <v>1.5625E-2</v>
      </c>
      <c r="AJ21">
        <v>1.171875E-2</v>
      </c>
      <c r="AK21">
        <v>5.859375E-3</v>
      </c>
      <c r="AL21">
        <v>0</v>
      </c>
      <c r="AM21">
        <v>1.953125E-3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1.953125E-3</v>
      </c>
      <c r="D22">
        <v>3.90625E-3</v>
      </c>
      <c r="E22">
        <v>9.765625E-4</v>
      </c>
      <c r="F22">
        <v>3.90625E-3</v>
      </c>
      <c r="G22">
        <v>1.171875E-2</v>
      </c>
      <c r="H22">
        <v>1.66015625E-2</v>
      </c>
      <c r="I22">
        <v>2.44140625E-2</v>
      </c>
      <c r="J22">
        <v>3.22265625E-2</v>
      </c>
      <c r="K22">
        <v>2.63671875E-2</v>
      </c>
      <c r="L22">
        <v>2.734375E-2</v>
      </c>
      <c r="M22">
        <v>2.83203125E-2</v>
      </c>
      <c r="N22">
        <v>1.3671875E-2</v>
      </c>
      <c r="O22">
        <v>1.5625E-2</v>
      </c>
      <c r="P22">
        <v>8.7890625E-3</v>
      </c>
      <c r="Q22">
        <v>8.7890625E-3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3.90625E-3</v>
      </c>
      <c r="Z22">
        <v>9.765625E-4</v>
      </c>
      <c r="AA22">
        <v>2.9296875E-3</v>
      </c>
      <c r="AB22">
        <v>1.85546875E-2</v>
      </c>
      <c r="AC22">
        <v>2.5390625E-2</v>
      </c>
      <c r="AD22">
        <v>2.34375E-2</v>
      </c>
      <c r="AE22">
        <v>3.125E-2</v>
      </c>
      <c r="AF22">
        <v>3.125E-2</v>
      </c>
      <c r="AG22">
        <v>3.80859375E-2</v>
      </c>
      <c r="AH22">
        <v>4.00390625E-2</v>
      </c>
      <c r="AI22">
        <v>3.90625E-2</v>
      </c>
      <c r="AJ22">
        <v>2.05078125E-2</v>
      </c>
      <c r="AK22">
        <v>2.44140625E-2</v>
      </c>
      <c r="AL22">
        <v>8.7890625E-3</v>
      </c>
      <c r="AM22">
        <v>1.07421875E-2</v>
      </c>
      <c r="AN22">
        <v>6.8359375E-3</v>
      </c>
      <c r="AO22">
        <v>1.953125E-3</v>
      </c>
    </row>
    <row r="23" spans="1:41" x14ac:dyDescent="0.25">
      <c r="A23" s="64">
        <v>21</v>
      </c>
      <c r="B23">
        <v>1.953125E-3</v>
      </c>
      <c r="C23">
        <v>0</v>
      </c>
      <c r="D23">
        <v>0</v>
      </c>
      <c r="E23">
        <v>0</v>
      </c>
      <c r="F23">
        <v>1.953125E-3</v>
      </c>
      <c r="G23">
        <v>9.765625E-4</v>
      </c>
      <c r="H23">
        <v>6.8359375E-3</v>
      </c>
      <c r="I23">
        <v>1.3671875E-2</v>
      </c>
      <c r="J23">
        <v>1.66015625E-2</v>
      </c>
      <c r="K23">
        <v>2.734375E-2</v>
      </c>
      <c r="L23">
        <v>1.66015625E-2</v>
      </c>
      <c r="M23">
        <v>2.24609375E-2</v>
      </c>
      <c r="N23">
        <v>2.05078125E-2</v>
      </c>
      <c r="O23">
        <v>2.83203125E-2</v>
      </c>
      <c r="P23">
        <v>3.02734375E-2</v>
      </c>
      <c r="Q23">
        <v>1.26953125E-2</v>
      </c>
      <c r="R23">
        <v>1.171875E-2</v>
      </c>
      <c r="S23">
        <v>1.5625E-2</v>
      </c>
      <c r="T23">
        <v>2.9296875E-3</v>
      </c>
      <c r="U23">
        <v>9.765625E-4</v>
      </c>
      <c r="V23">
        <v>1.953125E-3</v>
      </c>
      <c r="W23">
        <v>9.765625E-4</v>
      </c>
      <c r="X23">
        <v>2.9296875E-3</v>
      </c>
      <c r="Y23">
        <v>1.26953125E-2</v>
      </c>
      <c r="Z23">
        <v>9.765625E-3</v>
      </c>
      <c r="AA23">
        <v>1.66015625E-2</v>
      </c>
      <c r="AB23">
        <v>1.3671875E-2</v>
      </c>
      <c r="AC23">
        <v>2.24609375E-2</v>
      </c>
      <c r="AD23">
        <v>3.7109375E-2</v>
      </c>
      <c r="AE23">
        <v>4.1015625E-2</v>
      </c>
      <c r="AF23">
        <v>3.125E-2</v>
      </c>
      <c r="AG23">
        <v>2.24609375E-2</v>
      </c>
      <c r="AH23">
        <v>1.46484375E-2</v>
      </c>
      <c r="AI23">
        <v>2.5390625E-2</v>
      </c>
      <c r="AJ23">
        <v>3.90625E-3</v>
      </c>
      <c r="AK23">
        <v>4.8828125E-3</v>
      </c>
      <c r="AL23">
        <v>7.8125E-3</v>
      </c>
      <c r="AM23">
        <v>1.953125E-3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9.765625E-4</v>
      </c>
      <c r="D24">
        <v>9.765625E-4</v>
      </c>
      <c r="E24">
        <v>0</v>
      </c>
      <c r="F24">
        <v>1.953125E-3</v>
      </c>
      <c r="G24">
        <v>3.90625E-3</v>
      </c>
      <c r="H24">
        <v>4.8828125E-3</v>
      </c>
      <c r="I24">
        <v>7.8125E-3</v>
      </c>
      <c r="J24">
        <v>1.3671875E-2</v>
      </c>
      <c r="K24">
        <v>2.5390625E-2</v>
      </c>
      <c r="L24">
        <v>2.24609375E-2</v>
      </c>
      <c r="M24">
        <v>2.9296875E-2</v>
      </c>
      <c r="N24">
        <v>2.44140625E-2</v>
      </c>
      <c r="O24">
        <v>1.5625E-2</v>
      </c>
      <c r="P24">
        <v>2.1484375E-2</v>
      </c>
      <c r="Q24">
        <v>1.5625E-2</v>
      </c>
      <c r="R24">
        <v>1.26953125E-2</v>
      </c>
      <c r="S24">
        <v>8.7890625E-3</v>
      </c>
      <c r="T24">
        <v>1.3671875E-2</v>
      </c>
      <c r="U24">
        <v>1.26953125E-2</v>
      </c>
      <c r="V24">
        <v>8.7890625E-3</v>
      </c>
      <c r="W24">
        <v>1.953125E-3</v>
      </c>
      <c r="X24">
        <v>1.171875E-2</v>
      </c>
      <c r="Y24">
        <v>1.46484375E-2</v>
      </c>
      <c r="Z24">
        <v>1.3671875E-2</v>
      </c>
      <c r="AA24">
        <v>2.1484375E-2</v>
      </c>
      <c r="AB24">
        <v>4.39453125E-2</v>
      </c>
      <c r="AC24">
        <v>3.515625E-2</v>
      </c>
      <c r="AD24">
        <v>2.734375E-2</v>
      </c>
      <c r="AE24">
        <v>3.7109375E-2</v>
      </c>
      <c r="AF24">
        <v>3.7109375E-2</v>
      </c>
      <c r="AG24">
        <v>2.44140625E-2</v>
      </c>
      <c r="AH24">
        <v>2.5390625E-2</v>
      </c>
      <c r="AI24">
        <v>1.85546875E-2</v>
      </c>
      <c r="AJ24">
        <v>4.8828125E-3</v>
      </c>
      <c r="AK24">
        <v>5.859375E-3</v>
      </c>
      <c r="AL24">
        <v>0</v>
      </c>
      <c r="AM24">
        <v>9.765625E-4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3.90625E-3</v>
      </c>
      <c r="J25">
        <v>7.8125E-3</v>
      </c>
      <c r="K25">
        <v>1.66015625E-2</v>
      </c>
      <c r="L25">
        <v>2.1484375E-2</v>
      </c>
      <c r="M25">
        <v>3.61328125E-2</v>
      </c>
      <c r="N25">
        <v>4.4921875E-2</v>
      </c>
      <c r="O25">
        <v>4.6875E-2</v>
      </c>
      <c r="P25">
        <v>4.6875E-2</v>
      </c>
      <c r="Q25">
        <v>6.73828125E-2</v>
      </c>
      <c r="R25">
        <v>5.37109375E-2</v>
      </c>
      <c r="S25">
        <v>5.37109375E-2</v>
      </c>
      <c r="T25">
        <v>3.7109375E-2</v>
      </c>
      <c r="U25">
        <v>4.6875E-2</v>
      </c>
      <c r="V25">
        <v>5.078125E-2</v>
      </c>
      <c r="W25">
        <v>4.98046875E-2</v>
      </c>
      <c r="X25">
        <v>5.56640625E-2</v>
      </c>
      <c r="Y25">
        <v>7.421875E-2</v>
      </c>
      <c r="Z25">
        <v>8.49609375E-2</v>
      </c>
      <c r="AA25">
        <v>9.375E-2</v>
      </c>
      <c r="AB25">
        <v>8.7890625E-2</v>
      </c>
      <c r="AC25">
        <v>8.88671875E-2</v>
      </c>
      <c r="AD25">
        <v>6.25E-2</v>
      </c>
      <c r="AE25">
        <v>5.76171875E-2</v>
      </c>
      <c r="AF25">
        <v>2.9296875E-2</v>
      </c>
      <c r="AG25">
        <v>1.5625E-2</v>
      </c>
      <c r="AH25">
        <v>1.46484375E-2</v>
      </c>
      <c r="AI25">
        <v>6.8359375E-3</v>
      </c>
      <c r="AJ25">
        <v>3.90625E-3</v>
      </c>
      <c r="AK25">
        <v>1.953125E-3</v>
      </c>
      <c r="AL25">
        <v>9.765625E-4</v>
      </c>
      <c r="AM25">
        <v>1.953125E-3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3.90625E-3</v>
      </c>
      <c r="E26">
        <v>5.859375E-3</v>
      </c>
      <c r="F26">
        <v>1.171875E-2</v>
      </c>
      <c r="G26">
        <v>2.34375E-2</v>
      </c>
      <c r="H26">
        <v>3.80859375E-2</v>
      </c>
      <c r="I26">
        <v>4.58984375E-2</v>
      </c>
      <c r="J26">
        <v>5.17578125E-2</v>
      </c>
      <c r="K26">
        <v>4.00390625E-2</v>
      </c>
      <c r="L26">
        <v>3.3203125E-2</v>
      </c>
      <c r="M26">
        <v>4.6875E-2</v>
      </c>
      <c r="N26">
        <v>2.34375E-2</v>
      </c>
      <c r="O26">
        <v>2.44140625E-2</v>
      </c>
      <c r="P26">
        <v>1.3671875E-2</v>
      </c>
      <c r="Q26">
        <v>6.8359375E-3</v>
      </c>
      <c r="R26">
        <v>5.859375E-3</v>
      </c>
      <c r="S26">
        <v>5.859375E-3</v>
      </c>
      <c r="T26">
        <v>0</v>
      </c>
      <c r="U26">
        <v>0</v>
      </c>
      <c r="V26">
        <v>9.765625E-4</v>
      </c>
      <c r="W26">
        <v>0</v>
      </c>
      <c r="X26">
        <v>9.765625E-4</v>
      </c>
      <c r="Y26">
        <v>1.953125E-3</v>
      </c>
      <c r="Z26">
        <v>3.90625E-3</v>
      </c>
      <c r="AA26">
        <v>1.07421875E-2</v>
      </c>
      <c r="AB26">
        <v>1.07421875E-2</v>
      </c>
      <c r="AC26">
        <v>1.26953125E-2</v>
      </c>
      <c r="AD26">
        <v>2.1484375E-2</v>
      </c>
      <c r="AE26">
        <v>3.02734375E-2</v>
      </c>
      <c r="AF26">
        <v>2.44140625E-2</v>
      </c>
      <c r="AG26">
        <v>3.3203125E-2</v>
      </c>
      <c r="AH26">
        <v>3.22265625E-2</v>
      </c>
      <c r="AI26">
        <v>2.34375E-2</v>
      </c>
      <c r="AJ26">
        <v>2.24609375E-2</v>
      </c>
      <c r="AK26">
        <v>1.85546875E-2</v>
      </c>
      <c r="AL26">
        <v>6.8359375E-3</v>
      </c>
      <c r="AM26">
        <v>4.8828125E-3</v>
      </c>
      <c r="AN26">
        <v>1.953125E-3</v>
      </c>
      <c r="AO26">
        <v>9.765625E-4</v>
      </c>
    </row>
    <row r="27" spans="1:41" x14ac:dyDescent="0.25">
      <c r="A27" s="64">
        <v>25</v>
      </c>
      <c r="B27">
        <v>9.765625E-4</v>
      </c>
      <c r="C27">
        <v>0</v>
      </c>
      <c r="D27">
        <v>0</v>
      </c>
      <c r="E27">
        <v>0</v>
      </c>
      <c r="F27">
        <v>5.859375E-3</v>
      </c>
      <c r="G27">
        <v>5.859375E-3</v>
      </c>
      <c r="H27">
        <v>1.07421875E-2</v>
      </c>
      <c r="I27">
        <v>1.953125E-2</v>
      </c>
      <c r="J27">
        <v>1.7578125E-2</v>
      </c>
      <c r="K27">
        <v>2.83203125E-2</v>
      </c>
      <c r="L27">
        <v>3.80859375E-2</v>
      </c>
      <c r="M27">
        <v>4.4921875E-2</v>
      </c>
      <c r="N27">
        <v>5.46875E-2</v>
      </c>
      <c r="O27">
        <v>3.80859375E-2</v>
      </c>
      <c r="P27">
        <v>4.58984375E-2</v>
      </c>
      <c r="Q27">
        <v>3.61328125E-2</v>
      </c>
      <c r="R27">
        <v>2.24609375E-2</v>
      </c>
      <c r="S27">
        <v>2.05078125E-2</v>
      </c>
      <c r="T27">
        <v>8.7890625E-3</v>
      </c>
      <c r="U27">
        <v>5.859375E-3</v>
      </c>
      <c r="V27">
        <v>5.859375E-3</v>
      </c>
      <c r="W27">
        <v>4.8828125E-3</v>
      </c>
      <c r="X27">
        <v>7.8125E-3</v>
      </c>
      <c r="Y27">
        <v>1.46484375E-2</v>
      </c>
      <c r="Z27">
        <v>1.26953125E-2</v>
      </c>
      <c r="AA27">
        <v>1.66015625E-2</v>
      </c>
      <c r="AB27">
        <v>1.85546875E-2</v>
      </c>
      <c r="AC27">
        <v>2.44140625E-2</v>
      </c>
      <c r="AD27">
        <v>2.5390625E-2</v>
      </c>
      <c r="AE27">
        <v>2.34375E-2</v>
      </c>
      <c r="AF27">
        <v>1.85546875E-2</v>
      </c>
      <c r="AG27">
        <v>1.7578125E-2</v>
      </c>
      <c r="AH27">
        <v>1.26953125E-2</v>
      </c>
      <c r="AI27">
        <v>4.8828125E-3</v>
      </c>
      <c r="AJ27">
        <v>3.90625E-3</v>
      </c>
      <c r="AK27">
        <v>2.9296875E-3</v>
      </c>
      <c r="AL27">
        <v>1.953125E-3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9.765625E-4</v>
      </c>
      <c r="H28">
        <v>2.9296875E-3</v>
      </c>
      <c r="I28">
        <v>8.7890625E-3</v>
      </c>
      <c r="J28">
        <v>2.05078125E-2</v>
      </c>
      <c r="K28">
        <v>2.83203125E-2</v>
      </c>
      <c r="L28">
        <v>3.61328125E-2</v>
      </c>
      <c r="M28">
        <v>3.02734375E-2</v>
      </c>
      <c r="N28">
        <v>3.90625E-2</v>
      </c>
      <c r="O28">
        <v>3.515625E-2</v>
      </c>
      <c r="P28">
        <v>3.90625E-2</v>
      </c>
      <c r="Q28">
        <v>3.22265625E-2</v>
      </c>
      <c r="R28">
        <v>2.24609375E-2</v>
      </c>
      <c r="S28">
        <v>1.953125E-2</v>
      </c>
      <c r="T28">
        <v>2.05078125E-2</v>
      </c>
      <c r="U28">
        <v>1.46484375E-2</v>
      </c>
      <c r="V28">
        <v>9.765625E-3</v>
      </c>
      <c r="W28">
        <v>1.26953125E-2</v>
      </c>
      <c r="X28">
        <v>1.26953125E-2</v>
      </c>
      <c r="Y28">
        <v>1.171875E-2</v>
      </c>
      <c r="Z28">
        <v>2.24609375E-2</v>
      </c>
      <c r="AA28">
        <v>2.34375E-2</v>
      </c>
      <c r="AB28">
        <v>2.83203125E-2</v>
      </c>
      <c r="AC28">
        <v>3.7109375E-2</v>
      </c>
      <c r="AD28">
        <v>4.00390625E-2</v>
      </c>
      <c r="AE28">
        <v>4.296875E-2</v>
      </c>
      <c r="AF28">
        <v>3.515625E-2</v>
      </c>
      <c r="AG28">
        <v>2.05078125E-2</v>
      </c>
      <c r="AH28">
        <v>1.171875E-2</v>
      </c>
      <c r="AI28">
        <v>1.171875E-2</v>
      </c>
      <c r="AJ28">
        <v>2.9296875E-3</v>
      </c>
      <c r="AK28">
        <v>1.953125E-3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1.953125E-2</v>
      </c>
      <c r="K29">
        <v>1.953125E-2</v>
      </c>
      <c r="L29">
        <v>4.39453125E-2</v>
      </c>
      <c r="M29">
        <v>4.19921875E-2</v>
      </c>
      <c r="N29">
        <v>5.95703125E-2</v>
      </c>
      <c r="O29">
        <v>8.59375E-2</v>
      </c>
      <c r="P29">
        <v>9.9609375E-2</v>
      </c>
      <c r="Q29">
        <v>0.107421875</v>
      </c>
      <c r="R29">
        <v>0.1162109375</v>
      </c>
      <c r="S29">
        <v>0.1044921875</v>
      </c>
      <c r="T29">
        <v>8.7890625E-2</v>
      </c>
      <c r="U29">
        <v>9.08203125E-2</v>
      </c>
      <c r="V29">
        <v>7.421875E-2</v>
      </c>
      <c r="W29">
        <v>7.03125E-2</v>
      </c>
      <c r="X29">
        <v>6.73828125E-2</v>
      </c>
      <c r="Y29">
        <v>7.32421875E-2</v>
      </c>
      <c r="Z29">
        <v>8.59375E-2</v>
      </c>
      <c r="AA29">
        <v>7.03125E-2</v>
      </c>
      <c r="AB29">
        <v>7.32421875E-2</v>
      </c>
      <c r="AC29">
        <v>5.76171875E-2</v>
      </c>
      <c r="AD29">
        <v>3.90625E-2</v>
      </c>
      <c r="AE29">
        <v>2.24609375E-2</v>
      </c>
      <c r="AF29">
        <v>2.44140625E-2</v>
      </c>
      <c r="AG29">
        <v>1.26953125E-2</v>
      </c>
      <c r="AH29">
        <v>9.765625E-3</v>
      </c>
      <c r="AI29">
        <v>6.8359375E-3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2.9296875E-3</v>
      </c>
      <c r="F30">
        <v>9.765625E-4</v>
      </c>
      <c r="G30">
        <v>0</v>
      </c>
      <c r="H30">
        <v>1.07421875E-2</v>
      </c>
      <c r="I30">
        <v>1.07421875E-2</v>
      </c>
      <c r="J30">
        <v>9.765625E-3</v>
      </c>
      <c r="K30">
        <v>3.7109375E-2</v>
      </c>
      <c r="L30">
        <v>4.296875E-2</v>
      </c>
      <c r="M30">
        <v>4.1015625E-2</v>
      </c>
      <c r="N30">
        <v>5.17578125E-2</v>
      </c>
      <c r="O30">
        <v>5.078125E-2</v>
      </c>
      <c r="P30">
        <v>3.7109375E-2</v>
      </c>
      <c r="Q30">
        <v>1.953125E-2</v>
      </c>
      <c r="R30">
        <v>2.05078125E-2</v>
      </c>
      <c r="S30">
        <v>1.5625E-2</v>
      </c>
      <c r="T30">
        <v>7.8125E-3</v>
      </c>
      <c r="U30">
        <v>4.8828125E-3</v>
      </c>
      <c r="V30">
        <v>1.07421875E-2</v>
      </c>
      <c r="W30">
        <v>8.7890625E-3</v>
      </c>
      <c r="X30">
        <v>1.5625E-2</v>
      </c>
      <c r="Y30">
        <v>1.46484375E-2</v>
      </c>
      <c r="Z30">
        <v>2.44140625E-2</v>
      </c>
      <c r="AA30">
        <v>3.3203125E-2</v>
      </c>
      <c r="AB30">
        <v>3.61328125E-2</v>
      </c>
      <c r="AC30">
        <v>5.95703125E-2</v>
      </c>
      <c r="AD30">
        <v>4.1015625E-2</v>
      </c>
      <c r="AE30">
        <v>4.296875E-2</v>
      </c>
      <c r="AF30">
        <v>3.515625E-2</v>
      </c>
      <c r="AG30">
        <v>2.5390625E-2</v>
      </c>
      <c r="AH30">
        <v>2.1484375E-2</v>
      </c>
      <c r="AI30">
        <v>1.7578125E-2</v>
      </c>
      <c r="AJ30">
        <v>1.07421875E-2</v>
      </c>
      <c r="AK30">
        <v>2.9296875E-3</v>
      </c>
      <c r="AL30">
        <v>0</v>
      </c>
      <c r="AM30">
        <v>0</v>
      </c>
      <c r="AN30">
        <v>0</v>
      </c>
      <c r="AO30">
        <v>9.765625E-4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9.765625E-4</v>
      </c>
      <c r="F31">
        <v>0</v>
      </c>
      <c r="G31">
        <v>1.953125E-3</v>
      </c>
      <c r="H31">
        <v>2.9296875E-3</v>
      </c>
      <c r="I31">
        <v>5.859375E-3</v>
      </c>
      <c r="J31">
        <v>1.3671875E-2</v>
      </c>
      <c r="K31">
        <v>2.05078125E-2</v>
      </c>
      <c r="L31">
        <v>2.34375E-2</v>
      </c>
      <c r="M31">
        <v>5.17578125E-2</v>
      </c>
      <c r="N31">
        <v>5.078125E-2</v>
      </c>
      <c r="O31">
        <v>6.640625E-2</v>
      </c>
      <c r="P31">
        <v>6.8359375E-2</v>
      </c>
      <c r="Q31">
        <v>7.03125E-2</v>
      </c>
      <c r="R31">
        <v>8.3984375E-2</v>
      </c>
      <c r="S31">
        <v>7.421875E-2</v>
      </c>
      <c r="T31">
        <v>6.34765625E-2</v>
      </c>
      <c r="U31">
        <v>5.37109375E-2</v>
      </c>
      <c r="V31">
        <v>3.61328125E-2</v>
      </c>
      <c r="W31">
        <v>4.00390625E-2</v>
      </c>
      <c r="X31">
        <v>5.46875E-2</v>
      </c>
      <c r="Y31">
        <v>4.98046875E-2</v>
      </c>
      <c r="Z31">
        <v>5.2734375E-2</v>
      </c>
      <c r="AA31">
        <v>7.8125E-2</v>
      </c>
      <c r="AB31">
        <v>5.078125E-2</v>
      </c>
      <c r="AC31">
        <v>5.2734375E-2</v>
      </c>
      <c r="AD31">
        <v>5.078125E-2</v>
      </c>
      <c r="AE31">
        <v>3.02734375E-2</v>
      </c>
      <c r="AF31">
        <v>2.9296875E-2</v>
      </c>
      <c r="AG31">
        <v>1.5625E-2</v>
      </c>
      <c r="AH31">
        <v>9.765625E-3</v>
      </c>
      <c r="AI31">
        <v>7.8125E-3</v>
      </c>
      <c r="AJ31">
        <v>3.90625E-3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9.765625E-4</v>
      </c>
      <c r="I32">
        <v>1.953125E-3</v>
      </c>
      <c r="J32">
        <v>6.8359375E-3</v>
      </c>
      <c r="K32">
        <v>1.85546875E-2</v>
      </c>
      <c r="L32">
        <v>2.44140625E-2</v>
      </c>
      <c r="M32">
        <v>3.90625E-2</v>
      </c>
      <c r="N32">
        <v>4.78515625E-2</v>
      </c>
      <c r="O32">
        <v>5.078125E-2</v>
      </c>
      <c r="P32">
        <v>6.73828125E-2</v>
      </c>
      <c r="Q32">
        <v>7.12890625E-2</v>
      </c>
      <c r="R32">
        <v>9.1796875E-2</v>
      </c>
      <c r="S32">
        <v>9.66796875E-2</v>
      </c>
      <c r="T32">
        <v>9.375E-2</v>
      </c>
      <c r="U32">
        <v>0.1005859375</v>
      </c>
      <c r="V32">
        <v>8.69140625E-2</v>
      </c>
      <c r="W32">
        <v>8.59375E-2</v>
      </c>
      <c r="X32">
        <v>8.7890625E-2</v>
      </c>
      <c r="Y32">
        <v>0.1162109375</v>
      </c>
      <c r="Z32">
        <v>0.103515625</v>
      </c>
      <c r="AA32">
        <v>8.59375E-2</v>
      </c>
      <c r="AB32">
        <v>8.59375E-2</v>
      </c>
      <c r="AC32">
        <v>7.421875E-2</v>
      </c>
      <c r="AD32">
        <v>6.0546875E-2</v>
      </c>
      <c r="AE32">
        <v>4.58984375E-2</v>
      </c>
      <c r="AF32">
        <v>2.44140625E-2</v>
      </c>
      <c r="AG32">
        <v>1.953125E-2</v>
      </c>
      <c r="AH32">
        <v>1.3671875E-2</v>
      </c>
      <c r="AI32">
        <v>1.953125E-3</v>
      </c>
      <c r="AJ32">
        <v>9.765625E-4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1.953125E-3</v>
      </c>
      <c r="G33">
        <v>0</v>
      </c>
      <c r="H33">
        <v>9.765625E-4</v>
      </c>
      <c r="I33">
        <v>2.9296875E-3</v>
      </c>
      <c r="J33">
        <v>3.90625E-3</v>
      </c>
      <c r="K33">
        <v>9.765625E-3</v>
      </c>
      <c r="L33">
        <v>3.90625E-2</v>
      </c>
      <c r="M33">
        <v>5.95703125E-2</v>
      </c>
      <c r="N33">
        <v>0.1123046875</v>
      </c>
      <c r="O33">
        <v>0.150390625</v>
      </c>
      <c r="P33">
        <v>0.240234375</v>
      </c>
      <c r="Q33">
        <v>0.3203125</v>
      </c>
      <c r="R33">
        <v>0.3818359375</v>
      </c>
      <c r="S33">
        <v>0.4462890625</v>
      </c>
      <c r="T33">
        <v>0.548828125</v>
      </c>
      <c r="U33">
        <v>0.5625</v>
      </c>
      <c r="V33">
        <v>0.6103515625</v>
      </c>
      <c r="W33">
        <v>0.6298828125</v>
      </c>
      <c r="X33">
        <v>0.55859375</v>
      </c>
      <c r="Y33">
        <v>0.4794921875</v>
      </c>
      <c r="Z33">
        <v>0.3779296875</v>
      </c>
      <c r="AA33">
        <v>0.314453125</v>
      </c>
      <c r="AB33">
        <v>0.2333984375</v>
      </c>
      <c r="AC33">
        <v>0.14453125</v>
      </c>
      <c r="AD33">
        <v>0.1044921875</v>
      </c>
      <c r="AE33">
        <v>6.54296875E-2</v>
      </c>
      <c r="AF33">
        <v>2.5390625E-2</v>
      </c>
      <c r="AG33">
        <v>1.66015625E-2</v>
      </c>
      <c r="AH33">
        <v>7.8125E-3</v>
      </c>
      <c r="AI33">
        <v>1.953125E-3</v>
      </c>
      <c r="AJ33">
        <v>1.953125E-3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0.9609375</v>
      </c>
      <c r="C2">
        <v>0.9443359375</v>
      </c>
      <c r="D2">
        <v>0.8876953125</v>
      </c>
      <c r="E2">
        <v>0.7568359375</v>
      </c>
      <c r="F2">
        <v>0.6279296875</v>
      </c>
      <c r="G2">
        <v>0.513671875</v>
      </c>
      <c r="H2">
        <v>0.3349609375</v>
      </c>
      <c r="I2">
        <v>0.2431640625</v>
      </c>
      <c r="J2">
        <v>0.12890625</v>
      </c>
      <c r="K2">
        <v>7.12890625E-2</v>
      </c>
      <c r="L2">
        <v>3.7109375E-2</v>
      </c>
      <c r="M2">
        <v>2.1484375E-2</v>
      </c>
      <c r="N2">
        <v>1.3671875E-2</v>
      </c>
      <c r="O2">
        <v>2.9296875E-3</v>
      </c>
      <c r="P2">
        <v>1.953125E-3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6.8359375E-3</v>
      </c>
      <c r="AD2">
        <v>3.90625E-3</v>
      </c>
      <c r="AE2">
        <v>1.85546875E-2</v>
      </c>
      <c r="AF2">
        <v>4.00390625E-2</v>
      </c>
      <c r="AG2">
        <v>7.2265625E-2</v>
      </c>
      <c r="AH2">
        <v>0.1171875</v>
      </c>
      <c r="AI2">
        <v>0.21484375</v>
      </c>
      <c r="AJ2">
        <v>0.31640625</v>
      </c>
      <c r="AK2">
        <v>0.4404296875</v>
      </c>
      <c r="AL2">
        <v>0.5908203125</v>
      </c>
      <c r="AM2">
        <v>0.76171875</v>
      </c>
      <c r="AN2">
        <v>0.857421875</v>
      </c>
      <c r="AO2">
        <v>0.927734375</v>
      </c>
    </row>
    <row r="3" spans="1:41" x14ac:dyDescent="0.25">
      <c r="A3" s="64">
        <v>1</v>
      </c>
      <c r="B3">
        <v>1.3671875E-2</v>
      </c>
      <c r="C3">
        <v>1.46484375E-2</v>
      </c>
      <c r="D3">
        <v>2.83203125E-2</v>
      </c>
      <c r="E3">
        <v>4.58984375E-2</v>
      </c>
      <c r="F3">
        <v>6.73828125E-2</v>
      </c>
      <c r="G3">
        <v>7.91015625E-2</v>
      </c>
      <c r="H3">
        <v>6.93359375E-2</v>
      </c>
      <c r="I3">
        <v>8.30078125E-2</v>
      </c>
      <c r="J3">
        <v>6.640625E-2</v>
      </c>
      <c r="K3">
        <v>4.58984375E-2</v>
      </c>
      <c r="L3">
        <v>3.515625E-2</v>
      </c>
      <c r="M3">
        <v>2.1484375E-2</v>
      </c>
      <c r="N3">
        <v>1.07421875E-2</v>
      </c>
      <c r="O3">
        <v>2.9296875E-3</v>
      </c>
      <c r="P3">
        <v>1.953125E-3</v>
      </c>
      <c r="Q3">
        <v>9.765625E-4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1.953125E-3</v>
      </c>
      <c r="AB3">
        <v>9.765625E-4</v>
      </c>
      <c r="AC3">
        <v>8.7890625E-3</v>
      </c>
      <c r="AD3">
        <v>1.171875E-2</v>
      </c>
      <c r="AE3">
        <v>2.05078125E-2</v>
      </c>
      <c r="AF3">
        <v>3.7109375E-2</v>
      </c>
      <c r="AG3">
        <v>4.6875E-2</v>
      </c>
      <c r="AH3">
        <v>6.93359375E-2</v>
      </c>
      <c r="AI3">
        <v>7.8125E-2</v>
      </c>
      <c r="AJ3">
        <v>8.69140625E-2</v>
      </c>
      <c r="AK3">
        <v>8.7890625E-2</v>
      </c>
      <c r="AL3">
        <v>6.25E-2</v>
      </c>
      <c r="AM3">
        <v>4.1015625E-2</v>
      </c>
      <c r="AN3">
        <v>3.22265625E-2</v>
      </c>
      <c r="AO3">
        <v>1.953125E-2</v>
      </c>
    </row>
    <row r="4" spans="1:41" x14ac:dyDescent="0.25">
      <c r="A4" s="64">
        <v>2</v>
      </c>
      <c r="B4">
        <v>3.90625E-3</v>
      </c>
      <c r="C4">
        <v>2.9296875E-3</v>
      </c>
      <c r="D4">
        <v>8.7890625E-3</v>
      </c>
      <c r="E4">
        <v>2.83203125E-2</v>
      </c>
      <c r="F4">
        <v>3.515625E-2</v>
      </c>
      <c r="G4">
        <v>5.2734375E-2</v>
      </c>
      <c r="H4">
        <v>5.76171875E-2</v>
      </c>
      <c r="I4">
        <v>6.25E-2</v>
      </c>
      <c r="J4">
        <v>5.6640625E-2</v>
      </c>
      <c r="K4">
        <v>3.7109375E-2</v>
      </c>
      <c r="L4">
        <v>4.19921875E-2</v>
      </c>
      <c r="M4">
        <v>2.1484375E-2</v>
      </c>
      <c r="N4">
        <v>7.8125E-3</v>
      </c>
      <c r="O4">
        <v>7.8125E-3</v>
      </c>
      <c r="P4">
        <v>2.9296875E-3</v>
      </c>
      <c r="Q4">
        <v>0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3.90625E-3</v>
      </c>
      <c r="AB4">
        <v>4.8828125E-3</v>
      </c>
      <c r="AC4">
        <v>6.8359375E-3</v>
      </c>
      <c r="AD4">
        <v>2.24609375E-2</v>
      </c>
      <c r="AE4">
        <v>2.34375E-2</v>
      </c>
      <c r="AF4">
        <v>4.39453125E-2</v>
      </c>
      <c r="AG4">
        <v>4.78515625E-2</v>
      </c>
      <c r="AH4">
        <v>9.1796875E-2</v>
      </c>
      <c r="AI4">
        <v>9.5703125E-2</v>
      </c>
      <c r="AJ4">
        <v>9.86328125E-2</v>
      </c>
      <c r="AK4">
        <v>0.10546875</v>
      </c>
      <c r="AL4">
        <v>7.91015625E-2</v>
      </c>
      <c r="AM4">
        <v>6.25E-2</v>
      </c>
      <c r="AN4">
        <v>3.02734375E-2</v>
      </c>
      <c r="AO4">
        <v>1.953125E-2</v>
      </c>
    </row>
    <row r="5" spans="1:41" x14ac:dyDescent="0.25">
      <c r="A5" s="64">
        <v>3</v>
      </c>
      <c r="B5">
        <v>0</v>
      </c>
      <c r="C5">
        <v>0</v>
      </c>
      <c r="D5">
        <v>9.765625E-4</v>
      </c>
      <c r="E5">
        <v>1.953125E-3</v>
      </c>
      <c r="F5">
        <v>9.765625E-4</v>
      </c>
      <c r="G5">
        <v>1.07421875E-2</v>
      </c>
      <c r="H5">
        <v>1.5625E-2</v>
      </c>
      <c r="I5">
        <v>2.05078125E-2</v>
      </c>
      <c r="J5">
        <v>2.5390625E-2</v>
      </c>
      <c r="K5">
        <v>3.125E-2</v>
      </c>
      <c r="L5">
        <v>3.125E-2</v>
      </c>
      <c r="M5">
        <v>3.02734375E-2</v>
      </c>
      <c r="N5">
        <v>1.953125E-2</v>
      </c>
      <c r="O5">
        <v>8.7890625E-3</v>
      </c>
      <c r="P5">
        <v>3.90625E-3</v>
      </c>
      <c r="Q5">
        <v>3.90625E-3</v>
      </c>
      <c r="R5">
        <v>1.953125E-3</v>
      </c>
      <c r="S5">
        <v>1.953125E-3</v>
      </c>
      <c r="T5">
        <v>0</v>
      </c>
      <c r="U5">
        <v>0</v>
      </c>
      <c r="V5">
        <v>0</v>
      </c>
      <c r="W5">
        <v>0</v>
      </c>
      <c r="X5">
        <v>0</v>
      </c>
      <c r="Y5">
        <v>1.953125E-3</v>
      </c>
      <c r="Z5">
        <v>9.765625E-4</v>
      </c>
      <c r="AA5">
        <v>4.8828125E-3</v>
      </c>
      <c r="AB5">
        <v>1.171875E-2</v>
      </c>
      <c r="AC5">
        <v>2.05078125E-2</v>
      </c>
      <c r="AD5">
        <v>2.734375E-2</v>
      </c>
      <c r="AE5">
        <v>3.7109375E-2</v>
      </c>
      <c r="AF5">
        <v>3.515625E-2</v>
      </c>
      <c r="AG5">
        <v>4.58984375E-2</v>
      </c>
      <c r="AH5">
        <v>3.515625E-2</v>
      </c>
      <c r="AI5">
        <v>3.41796875E-2</v>
      </c>
      <c r="AJ5">
        <v>2.44140625E-2</v>
      </c>
      <c r="AK5">
        <v>1.46484375E-2</v>
      </c>
      <c r="AL5">
        <v>7.8125E-3</v>
      </c>
      <c r="AM5">
        <v>1.953125E-3</v>
      </c>
      <c r="AN5">
        <v>9.765625E-4</v>
      </c>
      <c r="AO5">
        <v>1.953125E-3</v>
      </c>
    </row>
    <row r="6" spans="1:41" x14ac:dyDescent="0.25">
      <c r="A6" s="64">
        <v>4</v>
      </c>
      <c r="B6">
        <v>1.171875E-2</v>
      </c>
      <c r="C6">
        <v>2.44140625E-2</v>
      </c>
      <c r="D6">
        <v>3.515625E-2</v>
      </c>
      <c r="E6">
        <v>6.15234375E-2</v>
      </c>
      <c r="F6">
        <v>9.1796875E-2</v>
      </c>
      <c r="G6">
        <v>8.88671875E-2</v>
      </c>
      <c r="H6">
        <v>0.10546875</v>
      </c>
      <c r="I6">
        <v>8.3984375E-2</v>
      </c>
      <c r="J6">
        <v>8.30078125E-2</v>
      </c>
      <c r="K6">
        <v>5.2734375E-2</v>
      </c>
      <c r="L6">
        <v>3.7109375E-2</v>
      </c>
      <c r="M6">
        <v>2.34375E-2</v>
      </c>
      <c r="N6">
        <v>1.46484375E-2</v>
      </c>
      <c r="O6">
        <v>4.8828125E-3</v>
      </c>
      <c r="P6">
        <v>6.8359375E-3</v>
      </c>
      <c r="Q6">
        <v>0</v>
      </c>
      <c r="R6">
        <v>9.765625E-4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1.953125E-3</v>
      </c>
      <c r="AB6">
        <v>1.953125E-3</v>
      </c>
      <c r="AC6">
        <v>5.859375E-3</v>
      </c>
      <c r="AD6">
        <v>2.1484375E-2</v>
      </c>
      <c r="AE6">
        <v>1.85546875E-2</v>
      </c>
      <c r="AF6">
        <v>3.3203125E-2</v>
      </c>
      <c r="AG6">
        <v>4.4921875E-2</v>
      </c>
      <c r="AH6">
        <v>7.03125E-2</v>
      </c>
      <c r="AI6">
        <v>6.25E-2</v>
      </c>
      <c r="AJ6">
        <v>7.03125E-2</v>
      </c>
      <c r="AK6">
        <v>6.0546875E-2</v>
      </c>
      <c r="AL6">
        <v>4.58984375E-2</v>
      </c>
      <c r="AM6">
        <v>3.80859375E-2</v>
      </c>
      <c r="AN6">
        <v>1.85546875E-2</v>
      </c>
      <c r="AO6">
        <v>8.7890625E-3</v>
      </c>
    </row>
    <row r="7" spans="1:41" x14ac:dyDescent="0.25">
      <c r="A7" s="64">
        <v>5</v>
      </c>
      <c r="B7">
        <v>0</v>
      </c>
      <c r="C7">
        <v>0</v>
      </c>
      <c r="D7">
        <v>9.765625E-4</v>
      </c>
      <c r="E7">
        <v>2.9296875E-3</v>
      </c>
      <c r="F7">
        <v>4.8828125E-3</v>
      </c>
      <c r="G7">
        <v>1.46484375E-2</v>
      </c>
      <c r="H7">
        <v>3.515625E-2</v>
      </c>
      <c r="I7">
        <v>4.19921875E-2</v>
      </c>
      <c r="J7">
        <v>3.61328125E-2</v>
      </c>
      <c r="K7">
        <v>4.1015625E-2</v>
      </c>
      <c r="L7">
        <v>3.515625E-2</v>
      </c>
      <c r="M7">
        <v>4.58984375E-2</v>
      </c>
      <c r="N7">
        <v>3.3203125E-2</v>
      </c>
      <c r="O7">
        <v>2.34375E-2</v>
      </c>
      <c r="P7">
        <v>5.859375E-3</v>
      </c>
      <c r="Q7">
        <v>7.8125E-3</v>
      </c>
      <c r="R7">
        <v>3.90625E-3</v>
      </c>
      <c r="S7">
        <v>0</v>
      </c>
      <c r="T7">
        <v>0</v>
      </c>
      <c r="U7">
        <v>0</v>
      </c>
      <c r="V7">
        <v>9.765625E-4</v>
      </c>
      <c r="W7">
        <v>0</v>
      </c>
      <c r="X7">
        <v>0</v>
      </c>
      <c r="Y7">
        <v>0</v>
      </c>
      <c r="Z7">
        <v>9.765625E-4</v>
      </c>
      <c r="AA7">
        <v>5.859375E-3</v>
      </c>
      <c r="AB7">
        <v>6.8359375E-3</v>
      </c>
      <c r="AC7">
        <v>9.765625E-3</v>
      </c>
      <c r="AD7">
        <v>1.26953125E-2</v>
      </c>
      <c r="AE7">
        <v>3.02734375E-2</v>
      </c>
      <c r="AF7">
        <v>1.85546875E-2</v>
      </c>
      <c r="AG7">
        <v>3.22265625E-2</v>
      </c>
      <c r="AH7">
        <v>2.44140625E-2</v>
      </c>
      <c r="AI7">
        <v>3.22265625E-2</v>
      </c>
      <c r="AJ7">
        <v>1.3671875E-2</v>
      </c>
      <c r="AK7">
        <v>9.765625E-3</v>
      </c>
      <c r="AL7">
        <v>1.07421875E-2</v>
      </c>
      <c r="AM7">
        <v>2.9296875E-3</v>
      </c>
      <c r="AN7">
        <v>0</v>
      </c>
      <c r="AO7">
        <v>0</v>
      </c>
    </row>
    <row r="8" spans="1:41" x14ac:dyDescent="0.25">
      <c r="A8" s="64">
        <v>6</v>
      </c>
      <c r="B8">
        <v>0</v>
      </c>
      <c r="C8">
        <v>0</v>
      </c>
      <c r="D8">
        <v>9.765625E-4</v>
      </c>
      <c r="E8">
        <v>9.765625E-4</v>
      </c>
      <c r="F8">
        <v>5.859375E-3</v>
      </c>
      <c r="G8">
        <v>9.765625E-3</v>
      </c>
      <c r="H8">
        <v>1.5625E-2</v>
      </c>
      <c r="I8">
        <v>2.34375E-2</v>
      </c>
      <c r="J8">
        <v>2.63671875E-2</v>
      </c>
      <c r="K8">
        <v>3.90625E-2</v>
      </c>
      <c r="L8">
        <v>2.9296875E-2</v>
      </c>
      <c r="M8">
        <v>3.125E-2</v>
      </c>
      <c r="N8">
        <v>2.63671875E-2</v>
      </c>
      <c r="O8">
        <v>1.171875E-2</v>
      </c>
      <c r="P8">
        <v>1.5625E-2</v>
      </c>
      <c r="Q8">
        <v>3.90625E-3</v>
      </c>
      <c r="R8">
        <v>1.953125E-3</v>
      </c>
      <c r="S8">
        <v>3.90625E-3</v>
      </c>
      <c r="T8">
        <v>0</v>
      </c>
      <c r="U8">
        <v>9.765625E-4</v>
      </c>
      <c r="V8">
        <v>0</v>
      </c>
      <c r="W8">
        <v>9.765625E-4</v>
      </c>
      <c r="X8">
        <v>0</v>
      </c>
      <c r="Y8">
        <v>2.9296875E-3</v>
      </c>
      <c r="Z8">
        <v>1.953125E-3</v>
      </c>
      <c r="AA8">
        <v>7.8125E-3</v>
      </c>
      <c r="AB8">
        <v>8.7890625E-3</v>
      </c>
      <c r="AC8">
        <v>1.66015625E-2</v>
      </c>
      <c r="AD8">
        <v>3.02734375E-2</v>
      </c>
      <c r="AE8">
        <v>2.1484375E-2</v>
      </c>
      <c r="AF8">
        <v>4.98046875E-2</v>
      </c>
      <c r="AG8">
        <v>2.9296875E-2</v>
      </c>
      <c r="AH8">
        <v>3.02734375E-2</v>
      </c>
      <c r="AI8">
        <v>4.00390625E-2</v>
      </c>
      <c r="AJ8">
        <v>1.5625E-2</v>
      </c>
      <c r="AK8">
        <v>9.765625E-3</v>
      </c>
      <c r="AL8">
        <v>4.8828125E-3</v>
      </c>
      <c r="AM8">
        <v>1.953125E-3</v>
      </c>
      <c r="AN8">
        <v>9.765625E-4</v>
      </c>
      <c r="AO8">
        <v>0</v>
      </c>
    </row>
    <row r="9" spans="1:41" x14ac:dyDescent="0.25">
      <c r="A9" s="6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9.765625E-4</v>
      </c>
      <c r="H9">
        <v>6.8359375E-3</v>
      </c>
      <c r="I9">
        <v>1.07421875E-2</v>
      </c>
      <c r="J9">
        <v>1.26953125E-2</v>
      </c>
      <c r="K9">
        <v>1.953125E-2</v>
      </c>
      <c r="L9">
        <v>3.80859375E-2</v>
      </c>
      <c r="M9">
        <v>3.7109375E-2</v>
      </c>
      <c r="N9">
        <v>2.9296875E-2</v>
      </c>
      <c r="O9">
        <v>3.515625E-2</v>
      </c>
      <c r="P9">
        <v>2.9296875E-2</v>
      </c>
      <c r="Q9">
        <v>1.3671875E-2</v>
      </c>
      <c r="R9">
        <v>2.24609375E-2</v>
      </c>
      <c r="S9">
        <v>1.3671875E-2</v>
      </c>
      <c r="T9">
        <v>8.7890625E-3</v>
      </c>
      <c r="U9">
        <v>7.8125E-3</v>
      </c>
      <c r="V9">
        <v>3.90625E-3</v>
      </c>
      <c r="W9">
        <v>2.9296875E-3</v>
      </c>
      <c r="X9">
        <v>7.8125E-3</v>
      </c>
      <c r="Y9">
        <v>4.8828125E-3</v>
      </c>
      <c r="Z9">
        <v>1.26953125E-2</v>
      </c>
      <c r="AA9">
        <v>2.34375E-2</v>
      </c>
      <c r="AB9">
        <v>2.5390625E-2</v>
      </c>
      <c r="AC9">
        <v>3.515625E-2</v>
      </c>
      <c r="AD9">
        <v>3.7109375E-2</v>
      </c>
      <c r="AE9">
        <v>2.63671875E-2</v>
      </c>
      <c r="AF9">
        <v>4.58984375E-2</v>
      </c>
      <c r="AG9">
        <v>2.44140625E-2</v>
      </c>
      <c r="AH9">
        <v>1.7578125E-2</v>
      </c>
      <c r="AI9">
        <v>7.8125E-3</v>
      </c>
      <c r="AJ9">
        <v>3.90625E-3</v>
      </c>
      <c r="AK9">
        <v>9.765625E-4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4">
        <v>8</v>
      </c>
      <c r="B10">
        <v>1.953125E-3</v>
      </c>
      <c r="C10">
        <v>8.7890625E-3</v>
      </c>
      <c r="D10">
        <v>1.953125E-2</v>
      </c>
      <c r="E10">
        <v>4.78515625E-2</v>
      </c>
      <c r="F10">
        <v>5.859375E-2</v>
      </c>
      <c r="G10">
        <v>6.8359375E-2</v>
      </c>
      <c r="H10">
        <v>9.47265625E-2</v>
      </c>
      <c r="I10">
        <v>7.71484375E-2</v>
      </c>
      <c r="J10">
        <v>6.34765625E-2</v>
      </c>
      <c r="K10">
        <v>3.90625E-2</v>
      </c>
      <c r="L10">
        <v>3.41796875E-2</v>
      </c>
      <c r="M10">
        <v>1.85546875E-2</v>
      </c>
      <c r="N10">
        <v>1.953125E-2</v>
      </c>
      <c r="O10">
        <v>4.8828125E-3</v>
      </c>
      <c r="P10">
        <v>4.8828125E-3</v>
      </c>
      <c r="Q10">
        <v>4.8828125E-3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0</v>
      </c>
      <c r="AA10">
        <v>1.953125E-3</v>
      </c>
      <c r="AB10">
        <v>1.953125E-3</v>
      </c>
      <c r="AC10">
        <v>4.8828125E-3</v>
      </c>
      <c r="AD10">
        <v>1.3671875E-2</v>
      </c>
      <c r="AE10">
        <v>1.953125E-2</v>
      </c>
      <c r="AF10">
        <v>3.515625E-2</v>
      </c>
      <c r="AG10">
        <v>4.4921875E-2</v>
      </c>
      <c r="AH10">
        <v>6.4453125E-2</v>
      </c>
      <c r="AI10">
        <v>7.32421875E-2</v>
      </c>
      <c r="AJ10">
        <v>6.640625E-2</v>
      </c>
      <c r="AK10">
        <v>7.421875E-2</v>
      </c>
      <c r="AL10">
        <v>4.4921875E-2</v>
      </c>
      <c r="AM10">
        <v>3.515625E-2</v>
      </c>
      <c r="AN10">
        <v>2.1484375E-2</v>
      </c>
      <c r="AO10">
        <v>4.8828125E-3</v>
      </c>
    </row>
    <row r="11" spans="1:41" x14ac:dyDescent="0.25">
      <c r="A11" s="64">
        <v>9</v>
      </c>
      <c r="B11">
        <v>0</v>
      </c>
      <c r="C11">
        <v>0</v>
      </c>
      <c r="D11">
        <v>0</v>
      </c>
      <c r="E11">
        <v>2.9296875E-3</v>
      </c>
      <c r="F11">
        <v>6.8359375E-3</v>
      </c>
      <c r="G11">
        <v>9.765625E-3</v>
      </c>
      <c r="H11">
        <v>1.85546875E-2</v>
      </c>
      <c r="I11">
        <v>3.125E-2</v>
      </c>
      <c r="J11">
        <v>3.90625E-2</v>
      </c>
      <c r="K11">
        <v>3.7109375E-2</v>
      </c>
      <c r="L11">
        <v>3.125E-2</v>
      </c>
      <c r="M11">
        <v>2.24609375E-2</v>
      </c>
      <c r="N11">
        <v>2.34375E-2</v>
      </c>
      <c r="O11">
        <v>2.24609375E-2</v>
      </c>
      <c r="P11">
        <v>6.8359375E-3</v>
      </c>
      <c r="Q11">
        <v>7.8125E-3</v>
      </c>
      <c r="R11">
        <v>1.953125E-3</v>
      </c>
      <c r="S11">
        <v>0</v>
      </c>
      <c r="T11">
        <v>9.765625E-4</v>
      </c>
      <c r="U11">
        <v>9.765625E-4</v>
      </c>
      <c r="V11">
        <v>0</v>
      </c>
      <c r="W11">
        <v>0</v>
      </c>
      <c r="X11">
        <v>0</v>
      </c>
      <c r="Y11">
        <v>9.765625E-4</v>
      </c>
      <c r="Z11">
        <v>9.765625E-4</v>
      </c>
      <c r="AA11">
        <v>1.953125E-3</v>
      </c>
      <c r="AB11">
        <v>1.953125E-3</v>
      </c>
      <c r="AC11">
        <v>7.8125E-3</v>
      </c>
      <c r="AD11">
        <v>1.46484375E-2</v>
      </c>
      <c r="AE11">
        <v>1.5625E-2</v>
      </c>
      <c r="AF11">
        <v>2.63671875E-2</v>
      </c>
      <c r="AG11">
        <v>2.5390625E-2</v>
      </c>
      <c r="AH11">
        <v>2.9296875E-2</v>
      </c>
      <c r="AI11">
        <v>2.34375E-2</v>
      </c>
      <c r="AJ11">
        <v>1.953125E-2</v>
      </c>
      <c r="AK11">
        <v>7.8125E-3</v>
      </c>
      <c r="AL11">
        <v>8.7890625E-3</v>
      </c>
      <c r="AM11">
        <v>9.765625E-4</v>
      </c>
      <c r="AN11">
        <v>9.765625E-4</v>
      </c>
      <c r="AO11">
        <v>9.765625E-4</v>
      </c>
    </row>
    <row r="12" spans="1:41" x14ac:dyDescent="0.25">
      <c r="A12" s="64">
        <v>10</v>
      </c>
      <c r="B12">
        <v>0</v>
      </c>
      <c r="C12">
        <v>0</v>
      </c>
      <c r="D12">
        <v>0</v>
      </c>
      <c r="E12">
        <v>9.765625E-4</v>
      </c>
      <c r="F12">
        <v>3.90625E-3</v>
      </c>
      <c r="G12">
        <v>4.8828125E-3</v>
      </c>
      <c r="H12">
        <v>2.05078125E-2</v>
      </c>
      <c r="I12">
        <v>2.05078125E-2</v>
      </c>
      <c r="J12">
        <v>3.7109375E-2</v>
      </c>
      <c r="K12">
        <v>3.02734375E-2</v>
      </c>
      <c r="L12">
        <v>2.63671875E-2</v>
      </c>
      <c r="M12">
        <v>2.44140625E-2</v>
      </c>
      <c r="N12">
        <v>2.44140625E-2</v>
      </c>
      <c r="O12">
        <v>1.66015625E-2</v>
      </c>
      <c r="P12">
        <v>1.3671875E-2</v>
      </c>
      <c r="Q12">
        <v>4.8828125E-3</v>
      </c>
      <c r="R12">
        <v>9.765625E-4</v>
      </c>
      <c r="S12">
        <v>9.765625E-4</v>
      </c>
      <c r="T12">
        <v>0</v>
      </c>
      <c r="U12">
        <v>0</v>
      </c>
      <c r="V12">
        <v>0</v>
      </c>
      <c r="W12">
        <v>9.765625E-4</v>
      </c>
      <c r="X12">
        <v>0</v>
      </c>
      <c r="Y12">
        <v>1.953125E-3</v>
      </c>
      <c r="Z12">
        <v>2.9296875E-3</v>
      </c>
      <c r="AA12">
        <v>4.8828125E-3</v>
      </c>
      <c r="AB12">
        <v>8.7890625E-3</v>
      </c>
      <c r="AC12">
        <v>9.765625E-3</v>
      </c>
      <c r="AD12">
        <v>2.44140625E-2</v>
      </c>
      <c r="AE12">
        <v>2.34375E-2</v>
      </c>
      <c r="AF12">
        <v>3.7109375E-2</v>
      </c>
      <c r="AG12">
        <v>3.7109375E-2</v>
      </c>
      <c r="AH12">
        <v>2.44140625E-2</v>
      </c>
      <c r="AI12">
        <v>3.90625E-2</v>
      </c>
      <c r="AJ12">
        <v>1.7578125E-2</v>
      </c>
      <c r="AK12">
        <v>7.8125E-3</v>
      </c>
      <c r="AL12">
        <v>4.8828125E-3</v>
      </c>
      <c r="AM12">
        <v>2.9296875E-3</v>
      </c>
      <c r="AN12">
        <v>0</v>
      </c>
      <c r="AO12">
        <v>0</v>
      </c>
    </row>
    <row r="13" spans="1:41" x14ac:dyDescent="0.25">
      <c r="A13" s="6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3.90625E-3</v>
      </c>
      <c r="H13">
        <v>2.9296875E-3</v>
      </c>
      <c r="I13">
        <v>7.8125E-3</v>
      </c>
      <c r="J13">
        <v>1.26953125E-2</v>
      </c>
      <c r="K13">
        <v>2.24609375E-2</v>
      </c>
      <c r="L13">
        <v>2.63671875E-2</v>
      </c>
      <c r="M13">
        <v>2.734375E-2</v>
      </c>
      <c r="N13">
        <v>2.5390625E-2</v>
      </c>
      <c r="O13">
        <v>2.44140625E-2</v>
      </c>
      <c r="P13">
        <v>2.734375E-2</v>
      </c>
      <c r="Q13">
        <v>1.66015625E-2</v>
      </c>
      <c r="R13">
        <v>5.859375E-3</v>
      </c>
      <c r="S13">
        <v>3.90625E-3</v>
      </c>
      <c r="T13">
        <v>1.953125E-3</v>
      </c>
      <c r="U13">
        <v>1.953125E-3</v>
      </c>
      <c r="V13">
        <v>1.953125E-3</v>
      </c>
      <c r="W13">
        <v>1.953125E-3</v>
      </c>
      <c r="X13">
        <v>0</v>
      </c>
      <c r="Y13">
        <v>1.07421875E-2</v>
      </c>
      <c r="Z13">
        <v>1.3671875E-2</v>
      </c>
      <c r="AA13">
        <v>8.7890625E-3</v>
      </c>
      <c r="AB13">
        <v>2.1484375E-2</v>
      </c>
      <c r="AC13">
        <v>3.61328125E-2</v>
      </c>
      <c r="AD13">
        <v>3.125E-2</v>
      </c>
      <c r="AE13">
        <v>4.00390625E-2</v>
      </c>
      <c r="AF13">
        <v>3.125E-2</v>
      </c>
      <c r="AG13">
        <v>3.02734375E-2</v>
      </c>
      <c r="AH13">
        <v>1.66015625E-2</v>
      </c>
      <c r="AI13">
        <v>7.8125E-3</v>
      </c>
      <c r="AJ13">
        <v>5.859375E-3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9.765625E-4</v>
      </c>
      <c r="D14">
        <v>9.765625E-4</v>
      </c>
      <c r="E14">
        <v>6.8359375E-3</v>
      </c>
      <c r="F14">
        <v>7.8125E-3</v>
      </c>
      <c r="G14">
        <v>1.85546875E-2</v>
      </c>
      <c r="H14">
        <v>2.24609375E-2</v>
      </c>
      <c r="I14">
        <v>4.58984375E-2</v>
      </c>
      <c r="J14">
        <v>4.00390625E-2</v>
      </c>
      <c r="K14">
        <v>5.078125E-2</v>
      </c>
      <c r="L14">
        <v>4.58984375E-2</v>
      </c>
      <c r="M14">
        <v>3.515625E-2</v>
      </c>
      <c r="N14">
        <v>3.22265625E-2</v>
      </c>
      <c r="O14">
        <v>2.1484375E-2</v>
      </c>
      <c r="P14">
        <v>1.3671875E-2</v>
      </c>
      <c r="Q14">
        <v>6.8359375E-3</v>
      </c>
      <c r="R14">
        <v>0</v>
      </c>
      <c r="S14">
        <v>1.953125E-3</v>
      </c>
      <c r="T14">
        <v>0</v>
      </c>
      <c r="U14">
        <v>9.765625E-4</v>
      </c>
      <c r="V14">
        <v>0</v>
      </c>
      <c r="W14">
        <v>0</v>
      </c>
      <c r="X14">
        <v>0</v>
      </c>
      <c r="Y14">
        <v>0</v>
      </c>
      <c r="Z14">
        <v>0</v>
      </c>
      <c r="AA14">
        <v>3.90625E-3</v>
      </c>
      <c r="AB14">
        <v>4.8828125E-3</v>
      </c>
      <c r="AC14">
        <v>8.7890625E-3</v>
      </c>
      <c r="AD14">
        <v>1.5625E-2</v>
      </c>
      <c r="AE14">
        <v>1.5625E-2</v>
      </c>
      <c r="AF14">
        <v>2.34375E-2</v>
      </c>
      <c r="AG14">
        <v>2.5390625E-2</v>
      </c>
      <c r="AH14">
        <v>2.83203125E-2</v>
      </c>
      <c r="AI14">
        <v>1.171875E-2</v>
      </c>
      <c r="AJ14">
        <v>1.26953125E-2</v>
      </c>
      <c r="AK14">
        <v>7.8125E-3</v>
      </c>
      <c r="AL14">
        <v>4.8828125E-3</v>
      </c>
      <c r="AM14">
        <v>1.953125E-3</v>
      </c>
      <c r="AN14">
        <v>0</v>
      </c>
      <c r="AO14">
        <v>0</v>
      </c>
    </row>
    <row r="15" spans="1:41" x14ac:dyDescent="0.25">
      <c r="A15" s="6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8.7890625E-3</v>
      </c>
      <c r="I15">
        <v>1.171875E-2</v>
      </c>
      <c r="J15">
        <v>1.85546875E-2</v>
      </c>
      <c r="K15">
        <v>2.34375E-2</v>
      </c>
      <c r="L15">
        <v>3.80859375E-2</v>
      </c>
      <c r="M15">
        <v>3.80859375E-2</v>
      </c>
      <c r="N15">
        <v>4.39453125E-2</v>
      </c>
      <c r="O15">
        <v>3.61328125E-2</v>
      </c>
      <c r="P15">
        <v>2.9296875E-2</v>
      </c>
      <c r="Q15">
        <v>1.953125E-2</v>
      </c>
      <c r="R15">
        <v>1.46484375E-2</v>
      </c>
      <c r="S15">
        <v>3.90625E-3</v>
      </c>
      <c r="T15">
        <v>3.90625E-3</v>
      </c>
      <c r="U15">
        <v>1.953125E-3</v>
      </c>
      <c r="V15">
        <v>9.765625E-4</v>
      </c>
      <c r="W15">
        <v>2.9296875E-3</v>
      </c>
      <c r="X15">
        <v>3.90625E-3</v>
      </c>
      <c r="Y15">
        <v>3.90625E-3</v>
      </c>
      <c r="Z15">
        <v>1.26953125E-2</v>
      </c>
      <c r="AA15">
        <v>9.765625E-3</v>
      </c>
      <c r="AB15">
        <v>2.44140625E-2</v>
      </c>
      <c r="AC15">
        <v>2.1484375E-2</v>
      </c>
      <c r="AD15">
        <v>1.7578125E-2</v>
      </c>
      <c r="AE15">
        <v>2.734375E-2</v>
      </c>
      <c r="AF15">
        <v>1.46484375E-2</v>
      </c>
      <c r="AG15">
        <v>2.83203125E-2</v>
      </c>
      <c r="AH15">
        <v>1.953125E-2</v>
      </c>
      <c r="AI15">
        <v>4.8828125E-3</v>
      </c>
      <c r="AJ15">
        <v>4.8828125E-3</v>
      </c>
      <c r="AK15">
        <v>1.953125E-3</v>
      </c>
      <c r="AL15">
        <v>9.765625E-4</v>
      </c>
      <c r="AM15">
        <v>0</v>
      </c>
      <c r="AN15">
        <v>0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9.765625E-4</v>
      </c>
      <c r="H16">
        <v>4.8828125E-3</v>
      </c>
      <c r="I16">
        <v>1.07421875E-2</v>
      </c>
      <c r="J16">
        <v>1.3671875E-2</v>
      </c>
      <c r="K16">
        <v>2.05078125E-2</v>
      </c>
      <c r="L16">
        <v>3.3203125E-2</v>
      </c>
      <c r="M16">
        <v>3.22265625E-2</v>
      </c>
      <c r="N16">
        <v>2.83203125E-2</v>
      </c>
      <c r="O16">
        <v>3.90625E-2</v>
      </c>
      <c r="P16">
        <v>2.83203125E-2</v>
      </c>
      <c r="Q16">
        <v>2.734375E-2</v>
      </c>
      <c r="R16">
        <v>1.7578125E-2</v>
      </c>
      <c r="S16">
        <v>7.8125E-3</v>
      </c>
      <c r="T16">
        <v>3.90625E-3</v>
      </c>
      <c r="U16">
        <v>1.953125E-3</v>
      </c>
      <c r="V16">
        <v>3.90625E-3</v>
      </c>
      <c r="W16">
        <v>1.953125E-3</v>
      </c>
      <c r="X16">
        <v>2.9296875E-3</v>
      </c>
      <c r="Y16">
        <v>1.171875E-2</v>
      </c>
      <c r="Z16">
        <v>1.46484375E-2</v>
      </c>
      <c r="AA16">
        <v>2.05078125E-2</v>
      </c>
      <c r="AB16">
        <v>2.34375E-2</v>
      </c>
      <c r="AC16">
        <v>3.41796875E-2</v>
      </c>
      <c r="AD16">
        <v>2.734375E-2</v>
      </c>
      <c r="AE16">
        <v>2.63671875E-2</v>
      </c>
      <c r="AF16">
        <v>2.63671875E-2</v>
      </c>
      <c r="AG16">
        <v>1.85546875E-2</v>
      </c>
      <c r="AH16">
        <v>1.171875E-2</v>
      </c>
      <c r="AI16">
        <v>5.859375E-3</v>
      </c>
      <c r="AJ16">
        <v>5.859375E-3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3.90625E-3</v>
      </c>
      <c r="J17">
        <v>8.7890625E-3</v>
      </c>
      <c r="K17">
        <v>1.26953125E-2</v>
      </c>
      <c r="L17">
        <v>2.9296875E-2</v>
      </c>
      <c r="M17">
        <v>4.78515625E-2</v>
      </c>
      <c r="N17">
        <v>5.078125E-2</v>
      </c>
      <c r="O17">
        <v>7.6171875E-2</v>
      </c>
      <c r="P17">
        <v>7.71484375E-2</v>
      </c>
      <c r="Q17">
        <v>8.7890625E-2</v>
      </c>
      <c r="R17">
        <v>7.6171875E-2</v>
      </c>
      <c r="S17">
        <v>5.2734375E-2</v>
      </c>
      <c r="T17">
        <v>6.73828125E-2</v>
      </c>
      <c r="U17">
        <v>4.6875E-2</v>
      </c>
      <c r="V17">
        <v>3.80859375E-2</v>
      </c>
      <c r="W17">
        <v>4.6875E-2</v>
      </c>
      <c r="X17">
        <v>4.78515625E-2</v>
      </c>
      <c r="Y17">
        <v>4.8828125E-2</v>
      </c>
      <c r="Z17">
        <v>8.0078125E-2</v>
      </c>
      <c r="AA17">
        <v>7.8125E-2</v>
      </c>
      <c r="AB17">
        <v>5.76171875E-2</v>
      </c>
      <c r="AC17">
        <v>6.54296875E-2</v>
      </c>
      <c r="AD17">
        <v>4.78515625E-2</v>
      </c>
      <c r="AE17">
        <v>4.19921875E-2</v>
      </c>
      <c r="AF17">
        <v>2.44140625E-2</v>
      </c>
      <c r="AG17">
        <v>2.734375E-2</v>
      </c>
      <c r="AH17">
        <v>1.953125E-3</v>
      </c>
      <c r="AI17">
        <v>1.953125E-3</v>
      </c>
      <c r="AJ17">
        <v>1.953125E-3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7.8125E-3</v>
      </c>
      <c r="C18">
        <v>3.90625E-3</v>
      </c>
      <c r="D18">
        <v>1.5625E-2</v>
      </c>
      <c r="E18">
        <v>3.3203125E-2</v>
      </c>
      <c r="F18">
        <v>6.15234375E-2</v>
      </c>
      <c r="G18">
        <v>7.6171875E-2</v>
      </c>
      <c r="H18">
        <v>8.88671875E-2</v>
      </c>
      <c r="I18">
        <v>6.54296875E-2</v>
      </c>
      <c r="J18">
        <v>6.73828125E-2</v>
      </c>
      <c r="K18">
        <v>5.17578125E-2</v>
      </c>
      <c r="L18">
        <v>3.3203125E-2</v>
      </c>
      <c r="M18">
        <v>1.953125E-2</v>
      </c>
      <c r="N18">
        <v>2.05078125E-2</v>
      </c>
      <c r="O18">
        <v>3.90625E-3</v>
      </c>
      <c r="P18">
        <v>2.9296875E-3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9.765625E-4</v>
      </c>
      <c r="X18">
        <v>0</v>
      </c>
      <c r="Y18">
        <v>0</v>
      </c>
      <c r="Z18">
        <v>0</v>
      </c>
      <c r="AA18">
        <v>0</v>
      </c>
      <c r="AB18">
        <v>2.9296875E-3</v>
      </c>
      <c r="AC18">
        <v>7.8125E-3</v>
      </c>
      <c r="AD18">
        <v>1.07421875E-2</v>
      </c>
      <c r="AE18">
        <v>1.7578125E-2</v>
      </c>
      <c r="AF18">
        <v>2.83203125E-2</v>
      </c>
      <c r="AG18">
        <v>4.98046875E-2</v>
      </c>
      <c r="AH18">
        <v>7.91015625E-2</v>
      </c>
      <c r="AI18">
        <v>7.421875E-2</v>
      </c>
      <c r="AJ18">
        <v>9.5703125E-2</v>
      </c>
      <c r="AK18">
        <v>8.10546875E-2</v>
      </c>
      <c r="AL18">
        <v>8.49609375E-2</v>
      </c>
      <c r="AM18">
        <v>3.515625E-2</v>
      </c>
      <c r="AN18">
        <v>3.22265625E-2</v>
      </c>
      <c r="AO18">
        <v>1.46484375E-2</v>
      </c>
    </row>
    <row r="19" spans="1:41" x14ac:dyDescent="0.25">
      <c r="A19" s="64">
        <v>17</v>
      </c>
      <c r="B19">
        <v>0</v>
      </c>
      <c r="C19">
        <v>0</v>
      </c>
      <c r="D19">
        <v>0</v>
      </c>
      <c r="E19">
        <v>2.9296875E-3</v>
      </c>
      <c r="F19">
        <v>3.90625E-3</v>
      </c>
      <c r="G19">
        <v>1.171875E-2</v>
      </c>
      <c r="H19">
        <v>1.46484375E-2</v>
      </c>
      <c r="I19">
        <v>2.24609375E-2</v>
      </c>
      <c r="J19">
        <v>3.80859375E-2</v>
      </c>
      <c r="K19">
        <v>5.078125E-2</v>
      </c>
      <c r="L19">
        <v>2.83203125E-2</v>
      </c>
      <c r="M19">
        <v>2.5390625E-2</v>
      </c>
      <c r="N19">
        <v>1.85546875E-2</v>
      </c>
      <c r="O19">
        <v>7.8125E-3</v>
      </c>
      <c r="P19">
        <v>1.07421875E-2</v>
      </c>
      <c r="Q19">
        <v>4.8828125E-3</v>
      </c>
      <c r="R19">
        <v>5.859375E-3</v>
      </c>
      <c r="S19">
        <v>2.9296875E-3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4.8828125E-3</v>
      </c>
      <c r="AB19">
        <v>6.8359375E-3</v>
      </c>
      <c r="AC19">
        <v>1.46484375E-2</v>
      </c>
      <c r="AD19">
        <v>1.85546875E-2</v>
      </c>
      <c r="AE19">
        <v>3.3203125E-2</v>
      </c>
      <c r="AF19">
        <v>3.90625E-2</v>
      </c>
      <c r="AG19">
        <v>4.58984375E-2</v>
      </c>
      <c r="AH19">
        <v>3.41796875E-2</v>
      </c>
      <c r="AI19">
        <v>2.24609375E-2</v>
      </c>
      <c r="AJ19">
        <v>2.734375E-2</v>
      </c>
      <c r="AK19">
        <v>1.953125E-2</v>
      </c>
      <c r="AL19">
        <v>1.46484375E-2</v>
      </c>
      <c r="AM19">
        <v>0</v>
      </c>
      <c r="AN19">
        <v>9.765625E-4</v>
      </c>
      <c r="AO19">
        <v>0</v>
      </c>
    </row>
    <row r="20" spans="1:41" x14ac:dyDescent="0.25">
      <c r="A20" s="64">
        <v>18</v>
      </c>
      <c r="B20">
        <v>0</v>
      </c>
      <c r="C20">
        <v>0</v>
      </c>
      <c r="D20">
        <v>0</v>
      </c>
      <c r="E20">
        <v>2.9296875E-3</v>
      </c>
      <c r="F20">
        <v>4.8828125E-3</v>
      </c>
      <c r="G20">
        <v>2.9296875E-3</v>
      </c>
      <c r="H20">
        <v>1.5625E-2</v>
      </c>
      <c r="I20">
        <v>2.5390625E-2</v>
      </c>
      <c r="J20">
        <v>2.44140625E-2</v>
      </c>
      <c r="K20">
        <v>2.9296875E-2</v>
      </c>
      <c r="L20">
        <v>3.125E-2</v>
      </c>
      <c r="M20">
        <v>1.85546875E-2</v>
      </c>
      <c r="N20">
        <v>1.46484375E-2</v>
      </c>
      <c r="O20">
        <v>9.765625E-3</v>
      </c>
      <c r="P20">
        <v>6.8359375E-3</v>
      </c>
      <c r="Q20">
        <v>4.8828125E-3</v>
      </c>
      <c r="R20">
        <v>0</v>
      </c>
      <c r="S20">
        <v>2.9296875E-3</v>
      </c>
      <c r="T20">
        <v>0</v>
      </c>
      <c r="U20">
        <v>0</v>
      </c>
      <c r="V20">
        <v>0</v>
      </c>
      <c r="W20">
        <v>0</v>
      </c>
      <c r="X20">
        <v>9.765625E-4</v>
      </c>
      <c r="Y20">
        <v>9.765625E-4</v>
      </c>
      <c r="Z20">
        <v>9.765625E-4</v>
      </c>
      <c r="AA20">
        <v>8.7890625E-3</v>
      </c>
      <c r="AB20">
        <v>1.26953125E-2</v>
      </c>
      <c r="AC20">
        <v>2.44140625E-2</v>
      </c>
      <c r="AD20">
        <v>3.515625E-2</v>
      </c>
      <c r="AE20">
        <v>3.515625E-2</v>
      </c>
      <c r="AF20">
        <v>4.4921875E-2</v>
      </c>
      <c r="AG20">
        <v>4.19921875E-2</v>
      </c>
      <c r="AH20">
        <v>5.17578125E-2</v>
      </c>
      <c r="AI20">
        <v>3.22265625E-2</v>
      </c>
      <c r="AJ20">
        <v>3.41796875E-2</v>
      </c>
      <c r="AK20">
        <v>1.85546875E-2</v>
      </c>
      <c r="AL20">
        <v>6.8359375E-3</v>
      </c>
      <c r="AM20">
        <v>7.8125E-3</v>
      </c>
      <c r="AN20">
        <v>1.953125E-3</v>
      </c>
      <c r="AO20">
        <v>0</v>
      </c>
    </row>
    <row r="21" spans="1:41" x14ac:dyDescent="0.25">
      <c r="A21" s="64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9.765625E-4</v>
      </c>
      <c r="H21">
        <v>2.9296875E-3</v>
      </c>
      <c r="I21">
        <v>9.765625E-3</v>
      </c>
      <c r="J21">
        <v>8.7890625E-3</v>
      </c>
      <c r="K21">
        <v>1.953125E-2</v>
      </c>
      <c r="L21">
        <v>1.7578125E-2</v>
      </c>
      <c r="M21">
        <v>2.83203125E-2</v>
      </c>
      <c r="N21">
        <v>2.9296875E-2</v>
      </c>
      <c r="O21">
        <v>2.734375E-2</v>
      </c>
      <c r="P21">
        <v>2.05078125E-2</v>
      </c>
      <c r="Q21">
        <v>1.7578125E-2</v>
      </c>
      <c r="R21">
        <v>1.46484375E-2</v>
      </c>
      <c r="S21">
        <v>3.90625E-3</v>
      </c>
      <c r="T21">
        <v>9.765625E-3</v>
      </c>
      <c r="U21">
        <v>2.9296875E-3</v>
      </c>
      <c r="V21">
        <v>2.9296875E-3</v>
      </c>
      <c r="W21">
        <v>2.9296875E-3</v>
      </c>
      <c r="X21">
        <v>9.765625E-3</v>
      </c>
      <c r="Y21">
        <v>1.7578125E-2</v>
      </c>
      <c r="Z21">
        <v>2.24609375E-2</v>
      </c>
      <c r="AA21">
        <v>2.63671875E-2</v>
      </c>
      <c r="AB21">
        <v>3.515625E-2</v>
      </c>
      <c r="AC21">
        <v>2.5390625E-2</v>
      </c>
      <c r="AD21">
        <v>5.46875E-2</v>
      </c>
      <c r="AE21">
        <v>4.39453125E-2</v>
      </c>
      <c r="AF21">
        <v>3.3203125E-2</v>
      </c>
      <c r="AG21">
        <v>2.83203125E-2</v>
      </c>
      <c r="AH21">
        <v>1.46484375E-2</v>
      </c>
      <c r="AI21">
        <v>2.34375E-2</v>
      </c>
      <c r="AJ21">
        <v>3.90625E-3</v>
      </c>
      <c r="AK21">
        <v>1.953125E-3</v>
      </c>
      <c r="AL21">
        <v>9.765625E-4</v>
      </c>
      <c r="AM21">
        <v>1.953125E-3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0</v>
      </c>
      <c r="D22">
        <v>0</v>
      </c>
      <c r="E22">
        <v>2.9296875E-3</v>
      </c>
      <c r="F22">
        <v>8.7890625E-3</v>
      </c>
      <c r="G22">
        <v>8.7890625E-3</v>
      </c>
      <c r="H22">
        <v>2.05078125E-2</v>
      </c>
      <c r="I22">
        <v>2.734375E-2</v>
      </c>
      <c r="J22">
        <v>4.19921875E-2</v>
      </c>
      <c r="K22">
        <v>4.8828125E-2</v>
      </c>
      <c r="L22">
        <v>4.00390625E-2</v>
      </c>
      <c r="M22">
        <v>3.3203125E-2</v>
      </c>
      <c r="N22">
        <v>1.953125E-2</v>
      </c>
      <c r="O22">
        <v>1.85546875E-2</v>
      </c>
      <c r="P22">
        <v>1.171875E-2</v>
      </c>
      <c r="Q22">
        <v>8.7890625E-3</v>
      </c>
      <c r="R22">
        <v>3.90625E-3</v>
      </c>
      <c r="S22">
        <v>9.765625E-4</v>
      </c>
      <c r="T22">
        <v>9.765625E-4</v>
      </c>
      <c r="U22">
        <v>1.953125E-3</v>
      </c>
      <c r="V22">
        <v>0</v>
      </c>
      <c r="W22">
        <v>0</v>
      </c>
      <c r="X22">
        <v>9.765625E-4</v>
      </c>
      <c r="Y22">
        <v>9.765625E-4</v>
      </c>
      <c r="Z22">
        <v>3.90625E-3</v>
      </c>
      <c r="AA22">
        <v>5.859375E-3</v>
      </c>
      <c r="AB22">
        <v>1.46484375E-2</v>
      </c>
      <c r="AC22">
        <v>1.3671875E-2</v>
      </c>
      <c r="AD22">
        <v>2.1484375E-2</v>
      </c>
      <c r="AE22">
        <v>2.734375E-2</v>
      </c>
      <c r="AF22">
        <v>3.22265625E-2</v>
      </c>
      <c r="AG22">
        <v>4.00390625E-2</v>
      </c>
      <c r="AH22">
        <v>2.734375E-2</v>
      </c>
      <c r="AI22">
        <v>2.734375E-2</v>
      </c>
      <c r="AJ22">
        <v>1.953125E-2</v>
      </c>
      <c r="AK22">
        <v>1.7578125E-2</v>
      </c>
      <c r="AL22">
        <v>1.46484375E-2</v>
      </c>
      <c r="AM22">
        <v>1.953125E-3</v>
      </c>
      <c r="AN22">
        <v>0</v>
      </c>
      <c r="AO22">
        <v>9.765625E-4</v>
      </c>
    </row>
    <row r="23" spans="1:41" x14ac:dyDescent="0.25">
      <c r="A23" s="64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3.90625E-3</v>
      </c>
      <c r="I23">
        <v>7.8125E-3</v>
      </c>
      <c r="J23">
        <v>2.734375E-2</v>
      </c>
      <c r="K23">
        <v>2.9296875E-2</v>
      </c>
      <c r="L23">
        <v>4.00390625E-2</v>
      </c>
      <c r="M23">
        <v>3.02734375E-2</v>
      </c>
      <c r="N23">
        <v>3.02734375E-2</v>
      </c>
      <c r="O23">
        <v>3.7109375E-2</v>
      </c>
      <c r="P23">
        <v>3.3203125E-2</v>
      </c>
      <c r="Q23">
        <v>2.83203125E-2</v>
      </c>
      <c r="R23">
        <v>2.05078125E-2</v>
      </c>
      <c r="S23">
        <v>2.05078125E-2</v>
      </c>
      <c r="T23">
        <v>1.953125E-3</v>
      </c>
      <c r="U23">
        <v>7.8125E-3</v>
      </c>
      <c r="V23">
        <v>0</v>
      </c>
      <c r="W23">
        <v>4.8828125E-3</v>
      </c>
      <c r="X23">
        <v>3.90625E-3</v>
      </c>
      <c r="Y23">
        <v>8.7890625E-3</v>
      </c>
      <c r="Z23">
        <v>1.26953125E-2</v>
      </c>
      <c r="AA23">
        <v>2.05078125E-2</v>
      </c>
      <c r="AB23">
        <v>3.3203125E-2</v>
      </c>
      <c r="AC23">
        <v>3.515625E-2</v>
      </c>
      <c r="AD23">
        <v>4.19921875E-2</v>
      </c>
      <c r="AE23">
        <v>5.46875E-2</v>
      </c>
      <c r="AF23">
        <v>2.5390625E-2</v>
      </c>
      <c r="AG23">
        <v>1.953125E-2</v>
      </c>
      <c r="AH23">
        <v>9.765625E-3</v>
      </c>
      <c r="AI23">
        <v>8.7890625E-3</v>
      </c>
      <c r="AJ23">
        <v>4.8828125E-3</v>
      </c>
      <c r="AK23">
        <v>3.90625E-3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4.8828125E-3</v>
      </c>
      <c r="I24">
        <v>1.07421875E-2</v>
      </c>
      <c r="J24">
        <v>1.7578125E-2</v>
      </c>
      <c r="K24">
        <v>2.24609375E-2</v>
      </c>
      <c r="L24">
        <v>2.5390625E-2</v>
      </c>
      <c r="M24">
        <v>3.02734375E-2</v>
      </c>
      <c r="N24">
        <v>2.9296875E-2</v>
      </c>
      <c r="O24">
        <v>3.3203125E-2</v>
      </c>
      <c r="P24">
        <v>2.83203125E-2</v>
      </c>
      <c r="Q24">
        <v>2.83203125E-2</v>
      </c>
      <c r="R24">
        <v>2.1484375E-2</v>
      </c>
      <c r="S24">
        <v>4.8828125E-3</v>
      </c>
      <c r="T24">
        <v>7.8125E-3</v>
      </c>
      <c r="U24">
        <v>5.859375E-3</v>
      </c>
      <c r="V24">
        <v>3.90625E-3</v>
      </c>
      <c r="W24">
        <v>9.765625E-3</v>
      </c>
      <c r="X24">
        <v>6.8359375E-3</v>
      </c>
      <c r="Y24">
        <v>9.765625E-3</v>
      </c>
      <c r="Z24">
        <v>1.46484375E-2</v>
      </c>
      <c r="AA24">
        <v>2.24609375E-2</v>
      </c>
      <c r="AB24">
        <v>3.3203125E-2</v>
      </c>
      <c r="AC24">
        <v>4.98046875E-2</v>
      </c>
      <c r="AD24">
        <v>4.00390625E-2</v>
      </c>
      <c r="AE24">
        <v>4.19921875E-2</v>
      </c>
      <c r="AF24">
        <v>2.5390625E-2</v>
      </c>
      <c r="AG24">
        <v>2.24609375E-2</v>
      </c>
      <c r="AH24">
        <v>1.5625E-2</v>
      </c>
      <c r="AI24">
        <v>9.765625E-3</v>
      </c>
      <c r="AJ24">
        <v>4.8828125E-3</v>
      </c>
      <c r="AK24">
        <v>4.8828125E-3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1.953125E-3</v>
      </c>
      <c r="J25">
        <v>5.859375E-3</v>
      </c>
      <c r="K25">
        <v>1.85546875E-2</v>
      </c>
      <c r="L25">
        <v>2.44140625E-2</v>
      </c>
      <c r="M25">
        <v>4.39453125E-2</v>
      </c>
      <c r="N25">
        <v>5.17578125E-2</v>
      </c>
      <c r="O25">
        <v>6.8359375E-2</v>
      </c>
      <c r="P25">
        <v>7.03125E-2</v>
      </c>
      <c r="Q25">
        <v>8.7890625E-2</v>
      </c>
      <c r="R25">
        <v>8.59375E-2</v>
      </c>
      <c r="S25">
        <v>7.51953125E-2</v>
      </c>
      <c r="T25">
        <v>7.91015625E-2</v>
      </c>
      <c r="U25">
        <v>8.10546875E-2</v>
      </c>
      <c r="V25">
        <v>6.640625E-2</v>
      </c>
      <c r="W25">
        <v>9.5703125E-2</v>
      </c>
      <c r="X25">
        <v>8.88671875E-2</v>
      </c>
      <c r="Y25">
        <v>8.984375E-2</v>
      </c>
      <c r="Z25">
        <v>9.9609375E-2</v>
      </c>
      <c r="AA25">
        <v>9.375E-2</v>
      </c>
      <c r="AB25">
        <v>0.1064453125</v>
      </c>
      <c r="AC25">
        <v>8.10546875E-2</v>
      </c>
      <c r="AD25">
        <v>5.37109375E-2</v>
      </c>
      <c r="AE25">
        <v>6.25E-2</v>
      </c>
      <c r="AF25">
        <v>2.5390625E-2</v>
      </c>
      <c r="AG25">
        <v>1.953125E-2</v>
      </c>
      <c r="AH25">
        <v>1.26953125E-2</v>
      </c>
      <c r="AI25">
        <v>9.765625E-4</v>
      </c>
      <c r="AJ25">
        <v>2.9296875E-3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9.765625E-4</v>
      </c>
      <c r="E26">
        <v>9.765625E-4</v>
      </c>
      <c r="F26">
        <v>3.90625E-3</v>
      </c>
      <c r="G26">
        <v>1.26953125E-2</v>
      </c>
      <c r="H26">
        <v>1.85546875E-2</v>
      </c>
      <c r="I26">
        <v>2.24609375E-2</v>
      </c>
      <c r="J26">
        <v>3.80859375E-2</v>
      </c>
      <c r="K26">
        <v>3.80859375E-2</v>
      </c>
      <c r="L26">
        <v>2.9296875E-2</v>
      </c>
      <c r="M26">
        <v>3.41796875E-2</v>
      </c>
      <c r="N26">
        <v>1.85546875E-2</v>
      </c>
      <c r="O26">
        <v>1.46484375E-2</v>
      </c>
      <c r="P26">
        <v>6.8359375E-3</v>
      </c>
      <c r="Q26">
        <v>2.9296875E-3</v>
      </c>
      <c r="R26">
        <v>2.9296875E-3</v>
      </c>
      <c r="S26">
        <v>0</v>
      </c>
      <c r="T26">
        <v>9.765625E-4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2.9296875E-3</v>
      </c>
      <c r="AB26">
        <v>6.8359375E-3</v>
      </c>
      <c r="AC26">
        <v>1.46484375E-2</v>
      </c>
      <c r="AD26">
        <v>1.26953125E-2</v>
      </c>
      <c r="AE26">
        <v>2.24609375E-2</v>
      </c>
      <c r="AF26">
        <v>2.9296875E-2</v>
      </c>
      <c r="AG26">
        <v>3.61328125E-2</v>
      </c>
      <c r="AH26">
        <v>2.63671875E-2</v>
      </c>
      <c r="AI26">
        <v>2.734375E-2</v>
      </c>
      <c r="AJ26">
        <v>2.24609375E-2</v>
      </c>
      <c r="AK26">
        <v>1.3671875E-2</v>
      </c>
      <c r="AL26">
        <v>6.8359375E-3</v>
      </c>
      <c r="AM26">
        <v>9.765625E-4</v>
      </c>
      <c r="AN26">
        <v>1.953125E-3</v>
      </c>
      <c r="AO26">
        <v>9.765625E-4</v>
      </c>
    </row>
    <row r="27" spans="1:41" x14ac:dyDescent="0.25">
      <c r="A27" s="6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4.8828125E-3</v>
      </c>
      <c r="I27">
        <v>7.8125E-3</v>
      </c>
      <c r="J27">
        <v>9.765625E-3</v>
      </c>
      <c r="K27">
        <v>1.66015625E-2</v>
      </c>
      <c r="L27">
        <v>2.34375E-2</v>
      </c>
      <c r="M27">
        <v>3.02734375E-2</v>
      </c>
      <c r="N27">
        <v>2.734375E-2</v>
      </c>
      <c r="O27">
        <v>2.05078125E-2</v>
      </c>
      <c r="P27">
        <v>2.1484375E-2</v>
      </c>
      <c r="Q27">
        <v>1.85546875E-2</v>
      </c>
      <c r="R27">
        <v>1.46484375E-2</v>
      </c>
      <c r="S27">
        <v>7.8125E-3</v>
      </c>
      <c r="T27">
        <v>2.9296875E-3</v>
      </c>
      <c r="U27">
        <v>0</v>
      </c>
      <c r="V27">
        <v>0</v>
      </c>
      <c r="W27">
        <v>1.953125E-3</v>
      </c>
      <c r="X27">
        <v>9.765625E-4</v>
      </c>
      <c r="Y27">
        <v>9.765625E-4</v>
      </c>
      <c r="Z27">
        <v>1.07421875E-2</v>
      </c>
      <c r="AA27">
        <v>1.26953125E-2</v>
      </c>
      <c r="AB27">
        <v>3.125E-2</v>
      </c>
      <c r="AC27">
        <v>3.22265625E-2</v>
      </c>
      <c r="AD27">
        <v>4.19921875E-2</v>
      </c>
      <c r="AE27">
        <v>3.7109375E-2</v>
      </c>
      <c r="AF27">
        <v>2.1484375E-2</v>
      </c>
      <c r="AG27">
        <v>1.85546875E-2</v>
      </c>
      <c r="AH27">
        <v>1.66015625E-2</v>
      </c>
      <c r="AI27">
        <v>8.7890625E-3</v>
      </c>
      <c r="AJ27">
        <v>4.8828125E-3</v>
      </c>
      <c r="AK27">
        <v>9.765625E-4</v>
      </c>
      <c r="AL27">
        <v>1.953125E-3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1.953125E-3</v>
      </c>
      <c r="H28">
        <v>9.765625E-4</v>
      </c>
      <c r="I28">
        <v>3.90625E-3</v>
      </c>
      <c r="J28">
        <v>1.7578125E-2</v>
      </c>
      <c r="K28">
        <v>2.05078125E-2</v>
      </c>
      <c r="L28">
        <v>2.24609375E-2</v>
      </c>
      <c r="M28">
        <v>4.00390625E-2</v>
      </c>
      <c r="N28">
        <v>3.125E-2</v>
      </c>
      <c r="O28">
        <v>2.44140625E-2</v>
      </c>
      <c r="P28">
        <v>3.22265625E-2</v>
      </c>
      <c r="Q28">
        <v>2.24609375E-2</v>
      </c>
      <c r="R28">
        <v>1.3671875E-2</v>
      </c>
      <c r="S28">
        <v>1.07421875E-2</v>
      </c>
      <c r="T28">
        <v>6.8359375E-3</v>
      </c>
      <c r="U28">
        <v>2.9296875E-3</v>
      </c>
      <c r="V28">
        <v>2.9296875E-3</v>
      </c>
      <c r="W28">
        <v>1.953125E-3</v>
      </c>
      <c r="X28">
        <v>2.9296875E-3</v>
      </c>
      <c r="Y28">
        <v>9.765625E-3</v>
      </c>
      <c r="Z28">
        <v>1.3671875E-2</v>
      </c>
      <c r="AA28">
        <v>1.5625E-2</v>
      </c>
      <c r="AB28">
        <v>2.44140625E-2</v>
      </c>
      <c r="AC28">
        <v>2.9296875E-2</v>
      </c>
      <c r="AD28">
        <v>3.3203125E-2</v>
      </c>
      <c r="AE28">
        <v>3.80859375E-2</v>
      </c>
      <c r="AF28">
        <v>4.296875E-2</v>
      </c>
      <c r="AG28">
        <v>2.05078125E-2</v>
      </c>
      <c r="AH28">
        <v>1.3671875E-2</v>
      </c>
      <c r="AI28">
        <v>9.765625E-3</v>
      </c>
      <c r="AJ28">
        <v>5.859375E-3</v>
      </c>
      <c r="AK28">
        <v>3.90625E-3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1.953125E-3</v>
      </c>
      <c r="J29">
        <v>3.90625E-3</v>
      </c>
      <c r="K29">
        <v>1.07421875E-2</v>
      </c>
      <c r="L29">
        <v>1.953125E-2</v>
      </c>
      <c r="M29">
        <v>3.3203125E-2</v>
      </c>
      <c r="N29">
        <v>4.58984375E-2</v>
      </c>
      <c r="O29">
        <v>6.73828125E-2</v>
      </c>
      <c r="P29">
        <v>6.4453125E-2</v>
      </c>
      <c r="Q29">
        <v>5.2734375E-2</v>
      </c>
      <c r="R29">
        <v>6.0546875E-2</v>
      </c>
      <c r="S29">
        <v>4.296875E-2</v>
      </c>
      <c r="T29">
        <v>3.515625E-2</v>
      </c>
      <c r="U29">
        <v>3.3203125E-2</v>
      </c>
      <c r="V29">
        <v>3.80859375E-2</v>
      </c>
      <c r="W29">
        <v>4.78515625E-2</v>
      </c>
      <c r="X29">
        <v>4.98046875E-2</v>
      </c>
      <c r="Y29">
        <v>5.17578125E-2</v>
      </c>
      <c r="Z29">
        <v>9.86328125E-2</v>
      </c>
      <c r="AA29">
        <v>8.30078125E-2</v>
      </c>
      <c r="AB29">
        <v>7.6171875E-2</v>
      </c>
      <c r="AC29">
        <v>7.51953125E-2</v>
      </c>
      <c r="AD29">
        <v>5.6640625E-2</v>
      </c>
      <c r="AE29">
        <v>4.1015625E-2</v>
      </c>
      <c r="AF29">
        <v>3.41796875E-2</v>
      </c>
      <c r="AG29">
        <v>2.1484375E-2</v>
      </c>
      <c r="AH29">
        <v>1.5625E-2</v>
      </c>
      <c r="AI29">
        <v>1.953125E-3</v>
      </c>
      <c r="AJ29">
        <v>1.953125E-3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5.859375E-3</v>
      </c>
      <c r="I30">
        <v>7.8125E-3</v>
      </c>
      <c r="J30">
        <v>1.171875E-2</v>
      </c>
      <c r="K30">
        <v>2.34375E-2</v>
      </c>
      <c r="L30">
        <v>3.61328125E-2</v>
      </c>
      <c r="M30">
        <v>2.9296875E-2</v>
      </c>
      <c r="N30">
        <v>3.3203125E-2</v>
      </c>
      <c r="O30">
        <v>4.19921875E-2</v>
      </c>
      <c r="P30">
        <v>2.83203125E-2</v>
      </c>
      <c r="Q30">
        <v>2.44140625E-2</v>
      </c>
      <c r="R30">
        <v>1.5625E-2</v>
      </c>
      <c r="S30">
        <v>1.66015625E-2</v>
      </c>
      <c r="T30">
        <v>1.953125E-3</v>
      </c>
      <c r="U30">
        <v>5.859375E-3</v>
      </c>
      <c r="V30">
        <v>9.765625E-4</v>
      </c>
      <c r="W30">
        <v>0</v>
      </c>
      <c r="X30">
        <v>1.07421875E-2</v>
      </c>
      <c r="Y30">
        <v>6.8359375E-3</v>
      </c>
      <c r="Z30">
        <v>8.7890625E-3</v>
      </c>
      <c r="AA30">
        <v>1.66015625E-2</v>
      </c>
      <c r="AB30">
        <v>2.24609375E-2</v>
      </c>
      <c r="AC30">
        <v>2.63671875E-2</v>
      </c>
      <c r="AD30">
        <v>2.5390625E-2</v>
      </c>
      <c r="AE30">
        <v>2.9296875E-2</v>
      </c>
      <c r="AF30">
        <v>2.5390625E-2</v>
      </c>
      <c r="AG30">
        <v>1.07421875E-2</v>
      </c>
      <c r="AH30">
        <v>1.5625E-2</v>
      </c>
      <c r="AI30">
        <v>1.171875E-2</v>
      </c>
      <c r="AJ30">
        <v>5.859375E-3</v>
      </c>
      <c r="AK30">
        <v>1.953125E-3</v>
      </c>
      <c r="AL30">
        <v>0</v>
      </c>
      <c r="AM30">
        <v>9.765625E-4</v>
      </c>
      <c r="AN30">
        <v>0</v>
      </c>
      <c r="AO30">
        <v>0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4.8828125E-3</v>
      </c>
      <c r="J31">
        <v>1.171875E-2</v>
      </c>
      <c r="K31">
        <v>2.24609375E-2</v>
      </c>
      <c r="L31">
        <v>2.34375E-2</v>
      </c>
      <c r="M31">
        <v>4.39453125E-2</v>
      </c>
      <c r="N31">
        <v>6.15234375E-2</v>
      </c>
      <c r="O31">
        <v>7.6171875E-2</v>
      </c>
      <c r="P31">
        <v>9.375E-2</v>
      </c>
      <c r="Q31">
        <v>9.1796875E-2</v>
      </c>
      <c r="R31">
        <v>7.32421875E-2</v>
      </c>
      <c r="S31">
        <v>8.30078125E-2</v>
      </c>
      <c r="T31">
        <v>5.76171875E-2</v>
      </c>
      <c r="U31">
        <v>4.39453125E-2</v>
      </c>
      <c r="V31">
        <v>2.63671875E-2</v>
      </c>
      <c r="W31">
        <v>3.3203125E-2</v>
      </c>
      <c r="X31">
        <v>4.6875E-2</v>
      </c>
      <c r="Y31">
        <v>4.8828125E-2</v>
      </c>
      <c r="Z31">
        <v>4.8828125E-2</v>
      </c>
      <c r="AA31">
        <v>6.15234375E-2</v>
      </c>
      <c r="AB31">
        <v>5.859375E-2</v>
      </c>
      <c r="AC31">
        <v>5.76171875E-2</v>
      </c>
      <c r="AD31">
        <v>5.46875E-2</v>
      </c>
      <c r="AE31">
        <v>2.63671875E-2</v>
      </c>
      <c r="AF31">
        <v>2.44140625E-2</v>
      </c>
      <c r="AG31">
        <v>1.26953125E-2</v>
      </c>
      <c r="AH31">
        <v>7.8125E-3</v>
      </c>
      <c r="AI31">
        <v>5.859375E-3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4.8828125E-3</v>
      </c>
      <c r="K32">
        <v>1.3671875E-2</v>
      </c>
      <c r="L32">
        <v>3.3203125E-2</v>
      </c>
      <c r="M32">
        <v>4.00390625E-2</v>
      </c>
      <c r="N32">
        <v>6.25E-2</v>
      </c>
      <c r="O32">
        <v>6.0546875E-2</v>
      </c>
      <c r="P32">
        <v>7.8125E-2</v>
      </c>
      <c r="Q32">
        <v>6.54296875E-2</v>
      </c>
      <c r="R32">
        <v>7.91015625E-2</v>
      </c>
      <c r="S32">
        <v>8.49609375E-2</v>
      </c>
      <c r="T32">
        <v>7.51953125E-2</v>
      </c>
      <c r="U32">
        <v>5.56640625E-2</v>
      </c>
      <c r="V32">
        <v>5.859375E-2</v>
      </c>
      <c r="W32">
        <v>6.73828125E-2</v>
      </c>
      <c r="X32">
        <v>7.2265625E-2</v>
      </c>
      <c r="Y32">
        <v>6.8359375E-2</v>
      </c>
      <c r="Z32">
        <v>9.08203125E-2</v>
      </c>
      <c r="AA32">
        <v>0.1083984375</v>
      </c>
      <c r="AB32">
        <v>8.10546875E-2</v>
      </c>
      <c r="AC32">
        <v>5.859375E-2</v>
      </c>
      <c r="AD32">
        <v>6.15234375E-2</v>
      </c>
      <c r="AE32">
        <v>3.22265625E-2</v>
      </c>
      <c r="AF32">
        <v>2.05078125E-2</v>
      </c>
      <c r="AG32">
        <v>2.05078125E-2</v>
      </c>
      <c r="AH32">
        <v>3.90625E-3</v>
      </c>
      <c r="AI32">
        <v>1.953125E-3</v>
      </c>
      <c r="AJ32">
        <v>0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1.953125E-3</v>
      </c>
      <c r="K33">
        <v>9.765625E-3</v>
      </c>
      <c r="L33">
        <v>2.24609375E-2</v>
      </c>
      <c r="M33">
        <v>4.1015625E-2</v>
      </c>
      <c r="N33">
        <v>0.1025390625</v>
      </c>
      <c r="O33">
        <v>0.1494140625</v>
      </c>
      <c r="P33">
        <v>0.220703125</v>
      </c>
      <c r="Q33">
        <v>0.333984375</v>
      </c>
      <c r="R33">
        <v>0.4375</v>
      </c>
      <c r="S33">
        <v>0.55078125</v>
      </c>
      <c r="T33">
        <v>0.6328125</v>
      </c>
      <c r="U33">
        <v>0.6953125</v>
      </c>
      <c r="V33">
        <v>0.75</v>
      </c>
      <c r="W33">
        <v>0.6748046875</v>
      </c>
      <c r="X33">
        <v>0.642578125</v>
      </c>
      <c r="Y33">
        <v>0.5966796875</v>
      </c>
      <c r="Z33">
        <v>0.4296875</v>
      </c>
      <c r="AA33">
        <v>0.3369140625</v>
      </c>
      <c r="AB33">
        <v>0.248046875</v>
      </c>
      <c r="AC33">
        <v>0.1552734375</v>
      </c>
      <c r="AD33">
        <v>7.8125E-2</v>
      </c>
      <c r="AE33">
        <v>5.078125E-2</v>
      </c>
      <c r="AF33">
        <v>2.5390625E-2</v>
      </c>
      <c r="AG33">
        <v>1.07421875E-2</v>
      </c>
      <c r="AH33">
        <v>2.9296875E-3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1</v>
      </c>
      <c r="C2">
        <v>0.9677734375</v>
      </c>
      <c r="D2">
        <v>0.87109375</v>
      </c>
      <c r="E2">
        <v>0.7578125</v>
      </c>
      <c r="F2">
        <v>0.6240234375</v>
      </c>
      <c r="G2">
        <v>0.4619140625</v>
      </c>
      <c r="H2">
        <v>0.3427734375</v>
      </c>
      <c r="I2">
        <v>0.203125</v>
      </c>
      <c r="J2">
        <v>0.119140625</v>
      </c>
      <c r="K2">
        <v>5.6640625E-2</v>
      </c>
      <c r="L2">
        <v>3.515625E-2</v>
      </c>
      <c r="M2">
        <v>1.07421875E-2</v>
      </c>
      <c r="N2">
        <v>1.953125E-3</v>
      </c>
      <c r="O2">
        <v>1.953125E-3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2.9296875E-3</v>
      </c>
      <c r="AD2">
        <v>6.8359375E-3</v>
      </c>
      <c r="AE2">
        <v>1.5625E-2</v>
      </c>
      <c r="AF2">
        <v>2.63671875E-2</v>
      </c>
      <c r="AG2">
        <v>6.73828125E-2</v>
      </c>
      <c r="AH2">
        <v>0.1171875</v>
      </c>
      <c r="AI2">
        <v>0.1904296875</v>
      </c>
      <c r="AJ2">
        <v>0.29296875</v>
      </c>
      <c r="AK2">
        <v>0.4697265625</v>
      </c>
      <c r="AL2">
        <v>0.61328125</v>
      </c>
      <c r="AM2">
        <v>0.775390625</v>
      </c>
      <c r="AN2">
        <v>0.8818359375</v>
      </c>
      <c r="AO2">
        <v>0.96484375</v>
      </c>
    </row>
    <row r="3" spans="1:41" x14ac:dyDescent="0.25">
      <c r="A3" s="65">
        <v>1</v>
      </c>
      <c r="B3">
        <v>0</v>
      </c>
      <c r="C3">
        <v>5.859375E-3</v>
      </c>
      <c r="D3">
        <v>1.7578125E-2</v>
      </c>
      <c r="E3">
        <v>4.1015625E-2</v>
      </c>
      <c r="F3">
        <v>6.4453125E-2</v>
      </c>
      <c r="G3">
        <v>8.0078125E-2</v>
      </c>
      <c r="H3">
        <v>8.203125E-2</v>
      </c>
      <c r="I3">
        <v>7.6171875E-2</v>
      </c>
      <c r="J3">
        <v>4.78515625E-2</v>
      </c>
      <c r="K3">
        <v>4.39453125E-2</v>
      </c>
      <c r="L3">
        <v>2.9296875E-2</v>
      </c>
      <c r="M3">
        <v>2.1484375E-2</v>
      </c>
      <c r="N3">
        <v>1.07421875E-2</v>
      </c>
      <c r="O3">
        <v>4.8828125E-3</v>
      </c>
      <c r="P3">
        <v>1.953125E-3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0</v>
      </c>
      <c r="AB3">
        <v>1.953125E-3</v>
      </c>
      <c r="AC3">
        <v>2.9296875E-3</v>
      </c>
      <c r="AD3">
        <v>1.07421875E-2</v>
      </c>
      <c r="AE3">
        <v>2.24609375E-2</v>
      </c>
      <c r="AF3">
        <v>3.80859375E-2</v>
      </c>
      <c r="AG3">
        <v>4.296875E-2</v>
      </c>
      <c r="AH3">
        <v>6.54296875E-2</v>
      </c>
      <c r="AI3">
        <v>7.91015625E-2</v>
      </c>
      <c r="AJ3">
        <v>8.3984375E-2</v>
      </c>
      <c r="AK3">
        <v>8.0078125E-2</v>
      </c>
      <c r="AL3">
        <v>7.6171875E-2</v>
      </c>
      <c r="AM3">
        <v>4.39453125E-2</v>
      </c>
      <c r="AN3">
        <v>2.1484375E-2</v>
      </c>
      <c r="AO3">
        <v>6.8359375E-3</v>
      </c>
    </row>
    <row r="4" spans="1:41" x14ac:dyDescent="0.25">
      <c r="A4" s="65">
        <v>2</v>
      </c>
      <c r="B4">
        <v>0</v>
      </c>
      <c r="C4">
        <v>8.7890625E-3</v>
      </c>
      <c r="D4">
        <v>2.734375E-2</v>
      </c>
      <c r="E4">
        <v>4.19921875E-2</v>
      </c>
      <c r="F4">
        <v>5.76171875E-2</v>
      </c>
      <c r="G4">
        <v>8.59375E-2</v>
      </c>
      <c r="H4">
        <v>9.9609375E-2</v>
      </c>
      <c r="I4">
        <v>7.12890625E-2</v>
      </c>
      <c r="J4">
        <v>7.51953125E-2</v>
      </c>
      <c r="K4">
        <v>4.4921875E-2</v>
      </c>
      <c r="L4">
        <v>3.61328125E-2</v>
      </c>
      <c r="M4">
        <v>1.3671875E-2</v>
      </c>
      <c r="N4">
        <v>8.7890625E-3</v>
      </c>
      <c r="O4">
        <v>7.8125E-3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2.9296875E-3</v>
      </c>
      <c r="AC4">
        <v>9.765625E-4</v>
      </c>
      <c r="AD4">
        <v>8.7890625E-3</v>
      </c>
      <c r="AE4">
        <v>1.3671875E-2</v>
      </c>
      <c r="AF4">
        <v>3.3203125E-2</v>
      </c>
      <c r="AG4">
        <v>5.37109375E-2</v>
      </c>
      <c r="AH4">
        <v>7.51953125E-2</v>
      </c>
      <c r="AI4">
        <v>7.91015625E-2</v>
      </c>
      <c r="AJ4">
        <v>0.1025390625</v>
      </c>
      <c r="AK4">
        <v>7.6171875E-2</v>
      </c>
      <c r="AL4">
        <v>5.95703125E-2</v>
      </c>
      <c r="AM4">
        <v>4.1015625E-2</v>
      </c>
      <c r="AN4">
        <v>2.5390625E-2</v>
      </c>
      <c r="AO4">
        <v>6.8359375E-3</v>
      </c>
    </row>
    <row r="5" spans="1:41" x14ac:dyDescent="0.25">
      <c r="A5" s="65">
        <v>3</v>
      </c>
      <c r="B5">
        <v>0</v>
      </c>
      <c r="C5">
        <v>0</v>
      </c>
      <c r="D5">
        <v>1.953125E-3</v>
      </c>
      <c r="E5">
        <v>4.8828125E-3</v>
      </c>
      <c r="F5">
        <v>7.8125E-3</v>
      </c>
      <c r="G5">
        <v>6.8359375E-3</v>
      </c>
      <c r="H5">
        <v>1.5625E-2</v>
      </c>
      <c r="I5">
        <v>3.125E-2</v>
      </c>
      <c r="J5">
        <v>2.24609375E-2</v>
      </c>
      <c r="K5">
        <v>3.61328125E-2</v>
      </c>
      <c r="L5">
        <v>3.02734375E-2</v>
      </c>
      <c r="M5">
        <v>1.85546875E-2</v>
      </c>
      <c r="N5">
        <v>1.46484375E-2</v>
      </c>
      <c r="O5">
        <v>1.171875E-2</v>
      </c>
      <c r="P5">
        <v>8.7890625E-3</v>
      </c>
      <c r="Q5">
        <v>1.953125E-3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2.9296875E-3</v>
      </c>
      <c r="AB5">
        <v>2.9296875E-3</v>
      </c>
      <c r="AC5">
        <v>1.26953125E-2</v>
      </c>
      <c r="AD5">
        <v>1.7578125E-2</v>
      </c>
      <c r="AE5">
        <v>2.1484375E-2</v>
      </c>
      <c r="AF5">
        <v>3.61328125E-2</v>
      </c>
      <c r="AG5">
        <v>3.3203125E-2</v>
      </c>
      <c r="AH5">
        <v>1.7578125E-2</v>
      </c>
      <c r="AI5">
        <v>3.02734375E-2</v>
      </c>
      <c r="AJ5">
        <v>2.9296875E-2</v>
      </c>
      <c r="AK5">
        <v>1.7578125E-2</v>
      </c>
      <c r="AL5">
        <v>5.859375E-3</v>
      </c>
      <c r="AM5">
        <v>4.8828125E-3</v>
      </c>
      <c r="AN5">
        <v>0</v>
      </c>
      <c r="AO5">
        <v>0</v>
      </c>
    </row>
    <row r="6" spans="1:41" x14ac:dyDescent="0.25">
      <c r="A6" s="65">
        <v>4</v>
      </c>
      <c r="B6">
        <v>0</v>
      </c>
      <c r="C6">
        <v>6.8359375E-3</v>
      </c>
      <c r="D6">
        <v>2.34375E-2</v>
      </c>
      <c r="E6">
        <v>3.80859375E-2</v>
      </c>
      <c r="F6">
        <v>5.078125E-2</v>
      </c>
      <c r="G6">
        <v>7.421875E-2</v>
      </c>
      <c r="H6">
        <v>7.12890625E-2</v>
      </c>
      <c r="I6">
        <v>6.8359375E-2</v>
      </c>
      <c r="J6">
        <v>7.6171875E-2</v>
      </c>
      <c r="K6">
        <v>4.6875E-2</v>
      </c>
      <c r="L6">
        <v>3.61328125E-2</v>
      </c>
      <c r="M6">
        <v>1.66015625E-2</v>
      </c>
      <c r="N6">
        <v>1.07421875E-2</v>
      </c>
      <c r="O6">
        <v>1.953125E-3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9.765625E-4</v>
      </c>
      <c r="AB6">
        <v>0</v>
      </c>
      <c r="AC6">
        <v>3.90625E-3</v>
      </c>
      <c r="AD6">
        <v>5.859375E-3</v>
      </c>
      <c r="AE6">
        <v>1.3671875E-2</v>
      </c>
      <c r="AF6">
        <v>3.02734375E-2</v>
      </c>
      <c r="AG6">
        <v>3.02734375E-2</v>
      </c>
      <c r="AH6">
        <v>5.76171875E-2</v>
      </c>
      <c r="AI6">
        <v>6.93359375E-2</v>
      </c>
      <c r="AJ6">
        <v>8.0078125E-2</v>
      </c>
      <c r="AK6">
        <v>7.6171875E-2</v>
      </c>
      <c r="AL6">
        <v>5.76171875E-2</v>
      </c>
      <c r="AM6">
        <v>3.41796875E-2</v>
      </c>
      <c r="AN6">
        <v>2.44140625E-2</v>
      </c>
      <c r="AO6">
        <v>4.8828125E-3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4.8828125E-3</v>
      </c>
      <c r="F7">
        <v>4.8828125E-3</v>
      </c>
      <c r="G7">
        <v>3.90625E-3</v>
      </c>
      <c r="H7">
        <v>1.953125E-2</v>
      </c>
      <c r="I7">
        <v>3.02734375E-2</v>
      </c>
      <c r="J7">
        <v>3.61328125E-2</v>
      </c>
      <c r="K7">
        <v>3.125E-2</v>
      </c>
      <c r="L7">
        <v>2.83203125E-2</v>
      </c>
      <c r="M7">
        <v>2.1484375E-2</v>
      </c>
      <c r="N7">
        <v>1.171875E-2</v>
      </c>
      <c r="O7">
        <v>1.171875E-2</v>
      </c>
      <c r="P7">
        <v>1.953125E-3</v>
      </c>
      <c r="Q7">
        <v>1.953125E-3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1.953125E-3</v>
      </c>
      <c r="AA7">
        <v>9.765625E-4</v>
      </c>
      <c r="AB7">
        <v>6.8359375E-3</v>
      </c>
      <c r="AC7">
        <v>8.7890625E-3</v>
      </c>
      <c r="AD7">
        <v>1.26953125E-2</v>
      </c>
      <c r="AE7">
        <v>2.5390625E-2</v>
      </c>
      <c r="AF7">
        <v>3.3203125E-2</v>
      </c>
      <c r="AG7">
        <v>3.22265625E-2</v>
      </c>
      <c r="AH7">
        <v>2.9296875E-2</v>
      </c>
      <c r="AI7">
        <v>3.61328125E-2</v>
      </c>
      <c r="AJ7">
        <v>1.85546875E-2</v>
      </c>
      <c r="AK7">
        <v>1.5625E-2</v>
      </c>
      <c r="AL7">
        <v>4.8828125E-3</v>
      </c>
      <c r="AM7">
        <v>1.953125E-3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0</v>
      </c>
      <c r="E8">
        <v>2.9296875E-3</v>
      </c>
      <c r="F8">
        <v>6.8359375E-3</v>
      </c>
      <c r="G8">
        <v>1.171875E-2</v>
      </c>
      <c r="H8">
        <v>1.66015625E-2</v>
      </c>
      <c r="I8">
        <v>1.953125E-2</v>
      </c>
      <c r="J8">
        <v>3.80859375E-2</v>
      </c>
      <c r="K8">
        <v>2.44140625E-2</v>
      </c>
      <c r="L8">
        <v>3.90625E-2</v>
      </c>
      <c r="M8">
        <v>2.734375E-2</v>
      </c>
      <c r="N8">
        <v>1.171875E-2</v>
      </c>
      <c r="O8">
        <v>6.8359375E-3</v>
      </c>
      <c r="P8">
        <v>7.8125E-3</v>
      </c>
      <c r="Q8">
        <v>2.9296875E-3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1.953125E-3</v>
      </c>
      <c r="AB8">
        <v>5.859375E-3</v>
      </c>
      <c r="AC8">
        <v>1.07421875E-2</v>
      </c>
      <c r="AD8">
        <v>1.46484375E-2</v>
      </c>
      <c r="AE8">
        <v>2.9296875E-2</v>
      </c>
      <c r="AF8">
        <v>2.44140625E-2</v>
      </c>
      <c r="AG8">
        <v>2.5390625E-2</v>
      </c>
      <c r="AH8">
        <v>2.5390625E-2</v>
      </c>
      <c r="AI8">
        <v>2.734375E-2</v>
      </c>
      <c r="AJ8">
        <v>2.734375E-2</v>
      </c>
      <c r="AK8">
        <v>1.66015625E-2</v>
      </c>
      <c r="AL8">
        <v>5.859375E-3</v>
      </c>
      <c r="AM8">
        <v>1.953125E-3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0</v>
      </c>
      <c r="H9">
        <v>9.765625E-3</v>
      </c>
      <c r="I9">
        <v>1.07421875E-2</v>
      </c>
      <c r="J9">
        <v>2.1484375E-2</v>
      </c>
      <c r="K9">
        <v>2.1484375E-2</v>
      </c>
      <c r="L9">
        <v>3.02734375E-2</v>
      </c>
      <c r="M9">
        <v>3.515625E-2</v>
      </c>
      <c r="N9">
        <v>3.3203125E-2</v>
      </c>
      <c r="O9">
        <v>2.734375E-2</v>
      </c>
      <c r="P9">
        <v>2.24609375E-2</v>
      </c>
      <c r="Q9">
        <v>1.5625E-2</v>
      </c>
      <c r="R9">
        <v>7.8125E-3</v>
      </c>
      <c r="S9">
        <v>9.765625E-4</v>
      </c>
      <c r="T9">
        <v>0</v>
      </c>
      <c r="U9">
        <v>0</v>
      </c>
      <c r="V9">
        <v>0</v>
      </c>
      <c r="W9">
        <v>0</v>
      </c>
      <c r="X9">
        <v>0</v>
      </c>
      <c r="Y9">
        <v>5.859375E-3</v>
      </c>
      <c r="Z9">
        <v>4.8828125E-3</v>
      </c>
      <c r="AA9">
        <v>7.8125E-3</v>
      </c>
      <c r="AB9">
        <v>1.3671875E-2</v>
      </c>
      <c r="AC9">
        <v>2.63671875E-2</v>
      </c>
      <c r="AD9">
        <v>2.734375E-2</v>
      </c>
      <c r="AE9">
        <v>3.22265625E-2</v>
      </c>
      <c r="AF9">
        <v>2.1484375E-2</v>
      </c>
      <c r="AG9">
        <v>2.734375E-2</v>
      </c>
      <c r="AH9">
        <v>2.44140625E-2</v>
      </c>
      <c r="AI9">
        <v>1.171875E-2</v>
      </c>
      <c r="AJ9">
        <v>9.765625E-3</v>
      </c>
      <c r="AK9">
        <v>0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0</v>
      </c>
      <c r="C10">
        <v>2.9296875E-3</v>
      </c>
      <c r="D10">
        <v>3.41796875E-2</v>
      </c>
      <c r="E10">
        <v>4.19921875E-2</v>
      </c>
      <c r="F10">
        <v>6.15234375E-2</v>
      </c>
      <c r="G10">
        <v>8.88671875E-2</v>
      </c>
      <c r="H10">
        <v>7.51953125E-2</v>
      </c>
      <c r="I10">
        <v>8.0078125E-2</v>
      </c>
      <c r="J10">
        <v>6.15234375E-2</v>
      </c>
      <c r="K10">
        <v>6.34765625E-2</v>
      </c>
      <c r="L10">
        <v>3.7109375E-2</v>
      </c>
      <c r="M10">
        <v>1.953125E-2</v>
      </c>
      <c r="N10">
        <v>9.765625E-3</v>
      </c>
      <c r="O10">
        <v>9.765625E-4</v>
      </c>
      <c r="P10">
        <v>1.953125E-3</v>
      </c>
      <c r="Q10">
        <v>0</v>
      </c>
      <c r="R10">
        <v>1.953125E-3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4.8828125E-3</v>
      </c>
      <c r="AD10">
        <v>1.171875E-2</v>
      </c>
      <c r="AE10">
        <v>1.85546875E-2</v>
      </c>
      <c r="AF10">
        <v>2.83203125E-2</v>
      </c>
      <c r="AG10">
        <v>4.6875E-2</v>
      </c>
      <c r="AH10">
        <v>7.91015625E-2</v>
      </c>
      <c r="AI10">
        <v>8.49609375E-2</v>
      </c>
      <c r="AJ10">
        <v>7.2265625E-2</v>
      </c>
      <c r="AK10">
        <v>7.6171875E-2</v>
      </c>
      <c r="AL10">
        <v>6.34765625E-2</v>
      </c>
      <c r="AM10">
        <v>4.4921875E-2</v>
      </c>
      <c r="AN10">
        <v>1.66015625E-2</v>
      </c>
      <c r="AO10">
        <v>9.765625E-3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1.953125E-3</v>
      </c>
      <c r="F11">
        <v>1.953125E-3</v>
      </c>
      <c r="G11">
        <v>1.66015625E-2</v>
      </c>
      <c r="H11">
        <v>2.44140625E-2</v>
      </c>
      <c r="I11">
        <v>3.7109375E-2</v>
      </c>
      <c r="J11">
        <v>2.9296875E-2</v>
      </c>
      <c r="K11">
        <v>3.90625E-2</v>
      </c>
      <c r="L11">
        <v>3.3203125E-2</v>
      </c>
      <c r="M11">
        <v>2.05078125E-2</v>
      </c>
      <c r="N11">
        <v>1.5625E-2</v>
      </c>
      <c r="O11">
        <v>7.8125E-3</v>
      </c>
      <c r="P11">
        <v>1.171875E-2</v>
      </c>
      <c r="Q11">
        <v>1.953125E-3</v>
      </c>
      <c r="R11">
        <v>9.765625E-4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2.9296875E-3</v>
      </c>
      <c r="AB11">
        <v>6.8359375E-3</v>
      </c>
      <c r="AC11">
        <v>1.5625E-2</v>
      </c>
      <c r="AD11">
        <v>1.46484375E-2</v>
      </c>
      <c r="AE11">
        <v>2.05078125E-2</v>
      </c>
      <c r="AF11">
        <v>3.22265625E-2</v>
      </c>
      <c r="AG11">
        <v>4.6875E-2</v>
      </c>
      <c r="AH11">
        <v>3.02734375E-2</v>
      </c>
      <c r="AI11">
        <v>2.24609375E-2</v>
      </c>
      <c r="AJ11">
        <v>1.66015625E-2</v>
      </c>
      <c r="AK11">
        <v>1.171875E-2</v>
      </c>
      <c r="AL11">
        <v>4.8828125E-3</v>
      </c>
      <c r="AM11">
        <v>1.953125E-3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9.765625E-4</v>
      </c>
      <c r="F12">
        <v>7.8125E-3</v>
      </c>
      <c r="G12">
        <v>1.5625E-2</v>
      </c>
      <c r="H12">
        <v>1.46484375E-2</v>
      </c>
      <c r="I12">
        <v>3.90625E-2</v>
      </c>
      <c r="J12">
        <v>3.7109375E-2</v>
      </c>
      <c r="K12">
        <v>4.1015625E-2</v>
      </c>
      <c r="L12">
        <v>3.125E-2</v>
      </c>
      <c r="M12">
        <v>3.22265625E-2</v>
      </c>
      <c r="N12">
        <v>1.7578125E-2</v>
      </c>
      <c r="O12">
        <v>1.3671875E-2</v>
      </c>
      <c r="P12">
        <v>6.8359375E-3</v>
      </c>
      <c r="Q12">
        <v>9.765625E-4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3.90625E-3</v>
      </c>
      <c r="AB12">
        <v>3.90625E-3</v>
      </c>
      <c r="AC12">
        <v>1.171875E-2</v>
      </c>
      <c r="AD12">
        <v>1.7578125E-2</v>
      </c>
      <c r="AE12">
        <v>2.5390625E-2</v>
      </c>
      <c r="AF12">
        <v>3.41796875E-2</v>
      </c>
      <c r="AG12">
        <v>4.39453125E-2</v>
      </c>
      <c r="AH12">
        <v>3.61328125E-2</v>
      </c>
      <c r="AI12">
        <v>3.90625E-2</v>
      </c>
      <c r="AJ12">
        <v>2.1484375E-2</v>
      </c>
      <c r="AK12">
        <v>1.171875E-2</v>
      </c>
      <c r="AL12">
        <v>7.8125E-3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9.765625E-4</v>
      </c>
      <c r="G13">
        <v>9.765625E-4</v>
      </c>
      <c r="H13">
        <v>3.90625E-3</v>
      </c>
      <c r="I13">
        <v>6.8359375E-3</v>
      </c>
      <c r="J13">
        <v>2.24609375E-2</v>
      </c>
      <c r="K13">
        <v>2.05078125E-2</v>
      </c>
      <c r="L13">
        <v>2.34375E-2</v>
      </c>
      <c r="M13">
        <v>3.515625E-2</v>
      </c>
      <c r="N13">
        <v>3.61328125E-2</v>
      </c>
      <c r="O13">
        <v>2.34375E-2</v>
      </c>
      <c r="P13">
        <v>1.953125E-2</v>
      </c>
      <c r="Q13">
        <v>1.07421875E-2</v>
      </c>
      <c r="R13">
        <v>9.765625E-3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9.765625E-4</v>
      </c>
      <c r="Z13">
        <v>6.8359375E-3</v>
      </c>
      <c r="AA13">
        <v>1.07421875E-2</v>
      </c>
      <c r="AB13">
        <v>2.9296875E-2</v>
      </c>
      <c r="AC13">
        <v>2.5390625E-2</v>
      </c>
      <c r="AD13">
        <v>3.125E-2</v>
      </c>
      <c r="AE13">
        <v>3.515625E-2</v>
      </c>
      <c r="AF13">
        <v>3.515625E-2</v>
      </c>
      <c r="AG13">
        <v>2.05078125E-2</v>
      </c>
      <c r="AH13">
        <v>1.7578125E-2</v>
      </c>
      <c r="AI13">
        <v>1.171875E-2</v>
      </c>
      <c r="AJ13">
        <v>3.90625E-3</v>
      </c>
      <c r="AK13">
        <v>0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3.90625E-3</v>
      </c>
      <c r="F14">
        <v>4.8828125E-3</v>
      </c>
      <c r="G14">
        <v>1.171875E-2</v>
      </c>
      <c r="H14">
        <v>1.5625E-2</v>
      </c>
      <c r="I14">
        <v>3.02734375E-2</v>
      </c>
      <c r="J14">
        <v>2.734375E-2</v>
      </c>
      <c r="K14">
        <v>3.515625E-2</v>
      </c>
      <c r="L14">
        <v>2.734375E-2</v>
      </c>
      <c r="M14">
        <v>2.9296875E-2</v>
      </c>
      <c r="N14">
        <v>1.85546875E-2</v>
      </c>
      <c r="O14">
        <v>6.8359375E-3</v>
      </c>
      <c r="P14">
        <v>5.859375E-3</v>
      </c>
      <c r="Q14">
        <v>4.8828125E-3</v>
      </c>
      <c r="R14">
        <v>1.953125E-3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9.765625E-4</v>
      </c>
      <c r="AB14">
        <v>4.8828125E-3</v>
      </c>
      <c r="AC14">
        <v>6.8359375E-3</v>
      </c>
      <c r="AD14">
        <v>1.85546875E-2</v>
      </c>
      <c r="AE14">
        <v>1.85546875E-2</v>
      </c>
      <c r="AF14">
        <v>2.83203125E-2</v>
      </c>
      <c r="AG14">
        <v>3.3203125E-2</v>
      </c>
      <c r="AH14">
        <v>3.22265625E-2</v>
      </c>
      <c r="AI14">
        <v>1.953125E-2</v>
      </c>
      <c r="AJ14">
        <v>1.953125E-2</v>
      </c>
      <c r="AK14">
        <v>1.171875E-2</v>
      </c>
      <c r="AL14">
        <v>5.859375E-3</v>
      </c>
      <c r="AM14">
        <v>3.90625E-3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1.953125E-3</v>
      </c>
      <c r="H15">
        <v>5.859375E-3</v>
      </c>
      <c r="I15">
        <v>1.46484375E-2</v>
      </c>
      <c r="J15">
        <v>2.5390625E-2</v>
      </c>
      <c r="K15">
        <v>3.3203125E-2</v>
      </c>
      <c r="L15">
        <v>3.7109375E-2</v>
      </c>
      <c r="M15">
        <v>3.125E-2</v>
      </c>
      <c r="N15">
        <v>2.44140625E-2</v>
      </c>
      <c r="O15">
        <v>2.83203125E-2</v>
      </c>
      <c r="P15">
        <v>2.24609375E-2</v>
      </c>
      <c r="Q15">
        <v>1.26953125E-2</v>
      </c>
      <c r="R15">
        <v>7.8125E-3</v>
      </c>
      <c r="S15">
        <v>2.9296875E-3</v>
      </c>
      <c r="T15">
        <v>0</v>
      </c>
      <c r="U15">
        <v>0</v>
      </c>
      <c r="V15">
        <v>0</v>
      </c>
      <c r="W15">
        <v>0</v>
      </c>
      <c r="X15">
        <v>2.9296875E-3</v>
      </c>
      <c r="Y15">
        <v>0</v>
      </c>
      <c r="Z15">
        <v>2.9296875E-3</v>
      </c>
      <c r="AA15">
        <v>1.3671875E-2</v>
      </c>
      <c r="AB15">
        <v>2.734375E-2</v>
      </c>
      <c r="AC15">
        <v>3.22265625E-2</v>
      </c>
      <c r="AD15">
        <v>3.41796875E-2</v>
      </c>
      <c r="AE15">
        <v>2.63671875E-2</v>
      </c>
      <c r="AF15">
        <v>3.22265625E-2</v>
      </c>
      <c r="AG15">
        <v>1.953125E-2</v>
      </c>
      <c r="AH15">
        <v>1.66015625E-2</v>
      </c>
      <c r="AI15">
        <v>1.07421875E-2</v>
      </c>
      <c r="AJ15">
        <v>9.765625E-3</v>
      </c>
      <c r="AK15">
        <v>1.953125E-3</v>
      </c>
      <c r="AL15">
        <v>1.953125E-3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9.765625E-4</v>
      </c>
      <c r="H16">
        <v>2.9296875E-3</v>
      </c>
      <c r="I16">
        <v>1.07421875E-2</v>
      </c>
      <c r="J16">
        <v>1.953125E-2</v>
      </c>
      <c r="K16">
        <v>1.85546875E-2</v>
      </c>
      <c r="L16">
        <v>2.5390625E-2</v>
      </c>
      <c r="M16">
        <v>3.7109375E-2</v>
      </c>
      <c r="N16">
        <v>2.5390625E-2</v>
      </c>
      <c r="O16">
        <v>2.44140625E-2</v>
      </c>
      <c r="P16">
        <v>3.22265625E-2</v>
      </c>
      <c r="Q16">
        <v>1.46484375E-2</v>
      </c>
      <c r="R16">
        <v>6.8359375E-3</v>
      </c>
      <c r="S16">
        <v>9.765625E-4</v>
      </c>
      <c r="T16">
        <v>0</v>
      </c>
      <c r="U16">
        <v>0</v>
      </c>
      <c r="V16">
        <v>0</v>
      </c>
      <c r="W16">
        <v>9.765625E-4</v>
      </c>
      <c r="X16">
        <v>9.765625E-4</v>
      </c>
      <c r="Y16">
        <v>2.9296875E-3</v>
      </c>
      <c r="Z16">
        <v>3.90625E-3</v>
      </c>
      <c r="AA16">
        <v>1.07421875E-2</v>
      </c>
      <c r="AB16">
        <v>2.1484375E-2</v>
      </c>
      <c r="AC16">
        <v>3.02734375E-2</v>
      </c>
      <c r="AD16">
        <v>3.7109375E-2</v>
      </c>
      <c r="AE16">
        <v>4.58984375E-2</v>
      </c>
      <c r="AF16">
        <v>2.5390625E-2</v>
      </c>
      <c r="AG16">
        <v>2.24609375E-2</v>
      </c>
      <c r="AH16">
        <v>2.83203125E-2</v>
      </c>
      <c r="AI16">
        <v>8.7890625E-3</v>
      </c>
      <c r="AJ16">
        <v>3.90625E-3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3.90625E-3</v>
      </c>
      <c r="I17">
        <v>4.8828125E-3</v>
      </c>
      <c r="J17">
        <v>5.859375E-3</v>
      </c>
      <c r="K17">
        <v>2.1484375E-2</v>
      </c>
      <c r="L17">
        <v>2.5390625E-2</v>
      </c>
      <c r="M17">
        <v>5.859375E-2</v>
      </c>
      <c r="N17">
        <v>6.73828125E-2</v>
      </c>
      <c r="O17">
        <v>7.12890625E-2</v>
      </c>
      <c r="P17">
        <v>7.2265625E-2</v>
      </c>
      <c r="Q17">
        <v>7.6171875E-2</v>
      </c>
      <c r="R17">
        <v>6.0546875E-2</v>
      </c>
      <c r="S17">
        <v>4.98046875E-2</v>
      </c>
      <c r="T17">
        <v>2.24609375E-2</v>
      </c>
      <c r="U17">
        <v>8.7890625E-3</v>
      </c>
      <c r="V17">
        <v>0</v>
      </c>
      <c r="W17">
        <v>3.90625E-3</v>
      </c>
      <c r="X17">
        <v>1.66015625E-2</v>
      </c>
      <c r="Y17">
        <v>5.17578125E-2</v>
      </c>
      <c r="Z17">
        <v>6.8359375E-2</v>
      </c>
      <c r="AA17">
        <v>9.1796875E-2</v>
      </c>
      <c r="AB17">
        <v>9.08203125E-2</v>
      </c>
      <c r="AC17">
        <v>6.15234375E-2</v>
      </c>
      <c r="AD17">
        <v>5.95703125E-2</v>
      </c>
      <c r="AE17">
        <v>4.58984375E-2</v>
      </c>
      <c r="AF17">
        <v>2.34375E-2</v>
      </c>
      <c r="AG17">
        <v>1.46484375E-2</v>
      </c>
      <c r="AH17">
        <v>9.765625E-3</v>
      </c>
      <c r="AI17">
        <v>3.90625E-3</v>
      </c>
      <c r="AJ17">
        <v>2.9296875E-3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0</v>
      </c>
      <c r="C18">
        <v>6.8359375E-3</v>
      </c>
      <c r="D18">
        <v>2.24609375E-2</v>
      </c>
      <c r="E18">
        <v>5.078125E-2</v>
      </c>
      <c r="F18">
        <v>6.73828125E-2</v>
      </c>
      <c r="G18">
        <v>7.2265625E-2</v>
      </c>
      <c r="H18">
        <v>8.0078125E-2</v>
      </c>
      <c r="I18">
        <v>6.93359375E-2</v>
      </c>
      <c r="J18">
        <v>4.98046875E-2</v>
      </c>
      <c r="K18">
        <v>5.2734375E-2</v>
      </c>
      <c r="L18">
        <v>3.02734375E-2</v>
      </c>
      <c r="M18">
        <v>1.85546875E-2</v>
      </c>
      <c r="N18">
        <v>1.07421875E-2</v>
      </c>
      <c r="O18">
        <v>2.9296875E-3</v>
      </c>
      <c r="P18">
        <v>9.765625E-4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1.953125E-3</v>
      </c>
      <c r="AC18">
        <v>3.90625E-3</v>
      </c>
      <c r="AD18">
        <v>1.07421875E-2</v>
      </c>
      <c r="AE18">
        <v>1.85546875E-2</v>
      </c>
      <c r="AF18">
        <v>4.00390625E-2</v>
      </c>
      <c r="AG18">
        <v>5.76171875E-2</v>
      </c>
      <c r="AH18">
        <v>5.6640625E-2</v>
      </c>
      <c r="AI18">
        <v>6.93359375E-2</v>
      </c>
      <c r="AJ18">
        <v>7.03125E-2</v>
      </c>
      <c r="AK18">
        <v>7.32421875E-2</v>
      </c>
      <c r="AL18">
        <v>4.8828125E-2</v>
      </c>
      <c r="AM18">
        <v>3.3203125E-2</v>
      </c>
      <c r="AN18">
        <v>2.63671875E-2</v>
      </c>
      <c r="AO18">
        <v>6.8359375E-3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1.953125E-3</v>
      </c>
      <c r="F19">
        <v>9.765625E-3</v>
      </c>
      <c r="G19">
        <v>8.7890625E-3</v>
      </c>
      <c r="H19">
        <v>1.85546875E-2</v>
      </c>
      <c r="I19">
        <v>2.63671875E-2</v>
      </c>
      <c r="J19">
        <v>3.22265625E-2</v>
      </c>
      <c r="K19">
        <v>2.5390625E-2</v>
      </c>
      <c r="L19">
        <v>3.61328125E-2</v>
      </c>
      <c r="M19">
        <v>2.63671875E-2</v>
      </c>
      <c r="N19">
        <v>2.24609375E-2</v>
      </c>
      <c r="O19">
        <v>9.765625E-3</v>
      </c>
      <c r="P19">
        <v>4.8828125E-3</v>
      </c>
      <c r="Q19">
        <v>1.953125E-3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9.765625E-4</v>
      </c>
      <c r="Z19">
        <v>9.765625E-4</v>
      </c>
      <c r="AA19">
        <v>3.90625E-3</v>
      </c>
      <c r="AB19">
        <v>5.859375E-3</v>
      </c>
      <c r="AC19">
        <v>1.7578125E-2</v>
      </c>
      <c r="AD19">
        <v>9.765625E-3</v>
      </c>
      <c r="AE19">
        <v>2.44140625E-2</v>
      </c>
      <c r="AF19">
        <v>3.61328125E-2</v>
      </c>
      <c r="AG19">
        <v>2.83203125E-2</v>
      </c>
      <c r="AH19">
        <v>3.80859375E-2</v>
      </c>
      <c r="AI19">
        <v>3.41796875E-2</v>
      </c>
      <c r="AJ19">
        <v>2.5390625E-2</v>
      </c>
      <c r="AK19">
        <v>1.07421875E-2</v>
      </c>
      <c r="AL19">
        <v>8.7890625E-3</v>
      </c>
      <c r="AM19">
        <v>4.8828125E-3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1.953125E-3</v>
      </c>
      <c r="F20">
        <v>3.90625E-3</v>
      </c>
      <c r="G20">
        <v>1.7578125E-2</v>
      </c>
      <c r="H20">
        <v>1.66015625E-2</v>
      </c>
      <c r="I20">
        <v>3.22265625E-2</v>
      </c>
      <c r="J20">
        <v>3.3203125E-2</v>
      </c>
      <c r="K20">
        <v>4.19921875E-2</v>
      </c>
      <c r="L20">
        <v>4.1015625E-2</v>
      </c>
      <c r="M20">
        <v>2.1484375E-2</v>
      </c>
      <c r="N20">
        <v>1.66015625E-2</v>
      </c>
      <c r="O20">
        <v>1.26953125E-2</v>
      </c>
      <c r="P20">
        <v>6.8359375E-3</v>
      </c>
      <c r="Q20">
        <v>1.953125E-3</v>
      </c>
      <c r="R20">
        <v>9.765625E-4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9.765625E-4</v>
      </c>
      <c r="AA20">
        <v>2.9296875E-3</v>
      </c>
      <c r="AB20">
        <v>1.953125E-3</v>
      </c>
      <c r="AC20">
        <v>1.171875E-2</v>
      </c>
      <c r="AD20">
        <v>1.66015625E-2</v>
      </c>
      <c r="AE20">
        <v>2.1484375E-2</v>
      </c>
      <c r="AF20">
        <v>2.5390625E-2</v>
      </c>
      <c r="AG20">
        <v>4.1015625E-2</v>
      </c>
      <c r="AH20">
        <v>3.515625E-2</v>
      </c>
      <c r="AI20">
        <v>2.9296875E-2</v>
      </c>
      <c r="AJ20">
        <v>2.44140625E-2</v>
      </c>
      <c r="AK20">
        <v>1.171875E-2</v>
      </c>
      <c r="AL20">
        <v>9.765625E-3</v>
      </c>
      <c r="AM20">
        <v>2.9296875E-3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2.9296875E-3</v>
      </c>
      <c r="I21">
        <v>1.26953125E-2</v>
      </c>
      <c r="J21">
        <v>2.1484375E-2</v>
      </c>
      <c r="K21">
        <v>1.85546875E-2</v>
      </c>
      <c r="L21">
        <v>2.44140625E-2</v>
      </c>
      <c r="M21">
        <v>2.5390625E-2</v>
      </c>
      <c r="N21">
        <v>3.90625E-2</v>
      </c>
      <c r="O21">
        <v>2.734375E-2</v>
      </c>
      <c r="P21">
        <v>1.3671875E-2</v>
      </c>
      <c r="Q21">
        <v>9.765625E-3</v>
      </c>
      <c r="R21">
        <v>6.8359375E-3</v>
      </c>
      <c r="S21">
        <v>4.8828125E-3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3.90625E-3</v>
      </c>
      <c r="Z21">
        <v>7.8125E-3</v>
      </c>
      <c r="AA21">
        <v>1.3671875E-2</v>
      </c>
      <c r="AB21">
        <v>2.05078125E-2</v>
      </c>
      <c r="AC21">
        <v>3.7109375E-2</v>
      </c>
      <c r="AD21">
        <v>3.3203125E-2</v>
      </c>
      <c r="AE21">
        <v>3.90625E-2</v>
      </c>
      <c r="AF21">
        <v>4.00390625E-2</v>
      </c>
      <c r="AG21">
        <v>2.34375E-2</v>
      </c>
      <c r="AH21">
        <v>1.85546875E-2</v>
      </c>
      <c r="AI21">
        <v>1.26953125E-2</v>
      </c>
      <c r="AJ21">
        <v>4.8828125E-3</v>
      </c>
      <c r="AK21">
        <v>9.765625E-4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1.953125E-3</v>
      </c>
      <c r="F22">
        <v>7.8125E-3</v>
      </c>
      <c r="G22">
        <v>6.8359375E-3</v>
      </c>
      <c r="H22">
        <v>2.44140625E-2</v>
      </c>
      <c r="I22">
        <v>2.1484375E-2</v>
      </c>
      <c r="J22">
        <v>2.34375E-2</v>
      </c>
      <c r="K22">
        <v>2.9296875E-2</v>
      </c>
      <c r="L22">
        <v>2.63671875E-2</v>
      </c>
      <c r="M22">
        <v>2.24609375E-2</v>
      </c>
      <c r="N22">
        <v>1.953125E-2</v>
      </c>
      <c r="O22">
        <v>1.07421875E-2</v>
      </c>
      <c r="P22">
        <v>9.765625E-3</v>
      </c>
      <c r="Q22">
        <v>3.90625E-3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9.765625E-4</v>
      </c>
      <c r="Z22">
        <v>0</v>
      </c>
      <c r="AA22">
        <v>9.765625E-4</v>
      </c>
      <c r="AB22">
        <v>4.8828125E-3</v>
      </c>
      <c r="AC22">
        <v>1.66015625E-2</v>
      </c>
      <c r="AD22">
        <v>1.46484375E-2</v>
      </c>
      <c r="AE22">
        <v>2.24609375E-2</v>
      </c>
      <c r="AF22">
        <v>2.9296875E-2</v>
      </c>
      <c r="AG22">
        <v>3.22265625E-2</v>
      </c>
      <c r="AH22">
        <v>2.83203125E-2</v>
      </c>
      <c r="AI22">
        <v>2.34375E-2</v>
      </c>
      <c r="AJ22">
        <v>2.05078125E-2</v>
      </c>
      <c r="AK22">
        <v>1.171875E-2</v>
      </c>
      <c r="AL22">
        <v>9.765625E-3</v>
      </c>
      <c r="AM22">
        <v>9.765625E-4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6.8359375E-3</v>
      </c>
      <c r="H23">
        <v>3.90625E-3</v>
      </c>
      <c r="I23">
        <v>1.5625E-2</v>
      </c>
      <c r="J23">
        <v>1.46484375E-2</v>
      </c>
      <c r="K23">
        <v>2.1484375E-2</v>
      </c>
      <c r="L23">
        <v>3.22265625E-2</v>
      </c>
      <c r="M23">
        <v>2.24609375E-2</v>
      </c>
      <c r="N23">
        <v>4.00390625E-2</v>
      </c>
      <c r="O23">
        <v>2.734375E-2</v>
      </c>
      <c r="P23">
        <v>2.5390625E-2</v>
      </c>
      <c r="Q23">
        <v>1.46484375E-2</v>
      </c>
      <c r="R23">
        <v>7.8125E-3</v>
      </c>
      <c r="S23">
        <v>2.9296875E-3</v>
      </c>
      <c r="T23">
        <v>9.765625E-4</v>
      </c>
      <c r="U23">
        <v>0</v>
      </c>
      <c r="V23">
        <v>0</v>
      </c>
      <c r="W23">
        <v>0</v>
      </c>
      <c r="X23">
        <v>0</v>
      </c>
      <c r="Y23">
        <v>9.765625E-4</v>
      </c>
      <c r="Z23">
        <v>1.3671875E-2</v>
      </c>
      <c r="AA23">
        <v>1.26953125E-2</v>
      </c>
      <c r="AB23">
        <v>2.1484375E-2</v>
      </c>
      <c r="AC23">
        <v>3.22265625E-2</v>
      </c>
      <c r="AD23">
        <v>4.39453125E-2</v>
      </c>
      <c r="AE23">
        <v>3.7109375E-2</v>
      </c>
      <c r="AF23">
        <v>3.41796875E-2</v>
      </c>
      <c r="AG23">
        <v>3.90625E-2</v>
      </c>
      <c r="AH23">
        <v>1.7578125E-2</v>
      </c>
      <c r="AI23">
        <v>7.8125E-3</v>
      </c>
      <c r="AJ23">
        <v>2.9296875E-3</v>
      </c>
      <c r="AK23">
        <v>2.9296875E-3</v>
      </c>
      <c r="AL23">
        <v>1.953125E-3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1.953125E-3</v>
      </c>
      <c r="H24">
        <v>1.953125E-3</v>
      </c>
      <c r="I24">
        <v>7.8125E-3</v>
      </c>
      <c r="J24">
        <v>2.34375E-2</v>
      </c>
      <c r="K24">
        <v>2.44140625E-2</v>
      </c>
      <c r="L24">
        <v>2.734375E-2</v>
      </c>
      <c r="M24">
        <v>4.1015625E-2</v>
      </c>
      <c r="N24">
        <v>4.98046875E-2</v>
      </c>
      <c r="O24">
        <v>2.05078125E-2</v>
      </c>
      <c r="P24">
        <v>1.85546875E-2</v>
      </c>
      <c r="Q24">
        <v>9.765625E-3</v>
      </c>
      <c r="R24">
        <v>7.8125E-3</v>
      </c>
      <c r="S24">
        <v>1.953125E-3</v>
      </c>
      <c r="T24">
        <v>9.765625E-4</v>
      </c>
      <c r="U24">
        <v>0</v>
      </c>
      <c r="V24">
        <v>0</v>
      </c>
      <c r="W24">
        <v>0</v>
      </c>
      <c r="X24">
        <v>0</v>
      </c>
      <c r="Y24">
        <v>0</v>
      </c>
      <c r="Z24">
        <v>5.859375E-3</v>
      </c>
      <c r="AA24">
        <v>1.5625E-2</v>
      </c>
      <c r="AB24">
        <v>1.26953125E-2</v>
      </c>
      <c r="AC24">
        <v>2.83203125E-2</v>
      </c>
      <c r="AD24">
        <v>2.5390625E-2</v>
      </c>
      <c r="AE24">
        <v>3.02734375E-2</v>
      </c>
      <c r="AF24">
        <v>2.9296875E-2</v>
      </c>
      <c r="AG24">
        <v>3.02734375E-2</v>
      </c>
      <c r="AH24">
        <v>1.5625E-2</v>
      </c>
      <c r="AI24">
        <v>1.07421875E-2</v>
      </c>
      <c r="AJ24">
        <v>1.171875E-2</v>
      </c>
      <c r="AK24">
        <v>9.765625E-4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1.953125E-3</v>
      </c>
      <c r="I25">
        <v>4.8828125E-3</v>
      </c>
      <c r="J25">
        <v>1.07421875E-2</v>
      </c>
      <c r="K25">
        <v>2.34375E-2</v>
      </c>
      <c r="L25">
        <v>2.5390625E-2</v>
      </c>
      <c r="M25">
        <v>4.78515625E-2</v>
      </c>
      <c r="N25">
        <v>6.0546875E-2</v>
      </c>
      <c r="O25">
        <v>7.91015625E-2</v>
      </c>
      <c r="P25">
        <v>7.91015625E-2</v>
      </c>
      <c r="Q25">
        <v>8.30078125E-2</v>
      </c>
      <c r="R25">
        <v>6.93359375E-2</v>
      </c>
      <c r="S25">
        <v>4.19921875E-2</v>
      </c>
      <c r="T25">
        <v>2.1484375E-2</v>
      </c>
      <c r="U25">
        <v>3.90625E-3</v>
      </c>
      <c r="V25">
        <v>0</v>
      </c>
      <c r="W25">
        <v>8.7890625E-3</v>
      </c>
      <c r="X25">
        <v>2.9296875E-2</v>
      </c>
      <c r="Y25">
        <v>3.61328125E-2</v>
      </c>
      <c r="Z25">
        <v>5.859375E-2</v>
      </c>
      <c r="AA25">
        <v>6.15234375E-2</v>
      </c>
      <c r="AB25">
        <v>8.203125E-2</v>
      </c>
      <c r="AC25">
        <v>5.46875E-2</v>
      </c>
      <c r="AD25">
        <v>5.17578125E-2</v>
      </c>
      <c r="AE25">
        <v>4.8828125E-2</v>
      </c>
      <c r="AF25">
        <v>3.22265625E-2</v>
      </c>
      <c r="AG25">
        <v>1.66015625E-2</v>
      </c>
      <c r="AH25">
        <v>1.46484375E-2</v>
      </c>
      <c r="AI25">
        <v>9.765625E-4</v>
      </c>
      <c r="AJ25">
        <v>4.8828125E-3</v>
      </c>
      <c r="AK25">
        <v>0</v>
      </c>
      <c r="AL25">
        <v>9.765625E-4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9.765625E-4</v>
      </c>
      <c r="E26">
        <v>9.765625E-4</v>
      </c>
      <c r="F26">
        <v>1.171875E-2</v>
      </c>
      <c r="G26">
        <v>1.26953125E-2</v>
      </c>
      <c r="H26">
        <v>2.5390625E-2</v>
      </c>
      <c r="I26">
        <v>2.9296875E-2</v>
      </c>
      <c r="J26">
        <v>3.3203125E-2</v>
      </c>
      <c r="K26">
        <v>2.63671875E-2</v>
      </c>
      <c r="L26">
        <v>3.515625E-2</v>
      </c>
      <c r="M26">
        <v>2.5390625E-2</v>
      </c>
      <c r="N26">
        <v>1.07421875E-2</v>
      </c>
      <c r="O26">
        <v>1.46484375E-2</v>
      </c>
      <c r="P26">
        <v>5.859375E-3</v>
      </c>
      <c r="Q26">
        <v>1.953125E-3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1.953125E-3</v>
      </c>
      <c r="AA26">
        <v>1.953125E-3</v>
      </c>
      <c r="AB26">
        <v>9.765625E-3</v>
      </c>
      <c r="AC26">
        <v>1.171875E-2</v>
      </c>
      <c r="AD26">
        <v>1.26953125E-2</v>
      </c>
      <c r="AE26">
        <v>2.83203125E-2</v>
      </c>
      <c r="AF26">
        <v>3.80859375E-2</v>
      </c>
      <c r="AG26">
        <v>3.515625E-2</v>
      </c>
      <c r="AH26">
        <v>3.125E-2</v>
      </c>
      <c r="AI26">
        <v>3.515625E-2</v>
      </c>
      <c r="AJ26">
        <v>2.05078125E-2</v>
      </c>
      <c r="AK26">
        <v>1.46484375E-2</v>
      </c>
      <c r="AL26">
        <v>6.8359375E-3</v>
      </c>
      <c r="AM26">
        <v>2.9296875E-3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3.90625E-3</v>
      </c>
      <c r="H27">
        <v>5.859375E-3</v>
      </c>
      <c r="I27">
        <v>7.8125E-3</v>
      </c>
      <c r="J27">
        <v>1.7578125E-2</v>
      </c>
      <c r="K27">
        <v>2.44140625E-2</v>
      </c>
      <c r="L27">
        <v>3.7109375E-2</v>
      </c>
      <c r="M27">
        <v>2.83203125E-2</v>
      </c>
      <c r="N27">
        <v>3.61328125E-2</v>
      </c>
      <c r="O27">
        <v>3.515625E-2</v>
      </c>
      <c r="P27">
        <v>1.3671875E-2</v>
      </c>
      <c r="Q27">
        <v>1.5625E-2</v>
      </c>
      <c r="R27">
        <v>7.8125E-3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2.9296875E-3</v>
      </c>
      <c r="Y27">
        <v>1.953125E-3</v>
      </c>
      <c r="Z27">
        <v>5.859375E-3</v>
      </c>
      <c r="AA27">
        <v>1.26953125E-2</v>
      </c>
      <c r="AB27">
        <v>1.7578125E-2</v>
      </c>
      <c r="AC27">
        <v>2.734375E-2</v>
      </c>
      <c r="AD27">
        <v>3.515625E-2</v>
      </c>
      <c r="AE27">
        <v>4.39453125E-2</v>
      </c>
      <c r="AF27">
        <v>3.80859375E-2</v>
      </c>
      <c r="AG27">
        <v>1.953125E-2</v>
      </c>
      <c r="AH27">
        <v>1.26953125E-2</v>
      </c>
      <c r="AI27">
        <v>1.26953125E-2</v>
      </c>
      <c r="AJ27">
        <v>1.07421875E-2</v>
      </c>
      <c r="AK27">
        <v>1.953125E-3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3.90625E-3</v>
      </c>
      <c r="H28">
        <v>2.9296875E-3</v>
      </c>
      <c r="I28">
        <v>1.07421875E-2</v>
      </c>
      <c r="J28">
        <v>2.5390625E-2</v>
      </c>
      <c r="K28">
        <v>2.44140625E-2</v>
      </c>
      <c r="L28">
        <v>2.44140625E-2</v>
      </c>
      <c r="M28">
        <v>4.58984375E-2</v>
      </c>
      <c r="N28">
        <v>3.7109375E-2</v>
      </c>
      <c r="O28">
        <v>2.9296875E-2</v>
      </c>
      <c r="P28">
        <v>2.5390625E-2</v>
      </c>
      <c r="Q28">
        <v>1.07421875E-2</v>
      </c>
      <c r="R28">
        <v>2.9296875E-3</v>
      </c>
      <c r="S28">
        <v>2.9296875E-3</v>
      </c>
      <c r="T28">
        <v>9.765625E-4</v>
      </c>
      <c r="U28">
        <v>0</v>
      </c>
      <c r="V28">
        <v>0</v>
      </c>
      <c r="W28">
        <v>0</v>
      </c>
      <c r="X28">
        <v>0</v>
      </c>
      <c r="Y28">
        <v>4.8828125E-3</v>
      </c>
      <c r="Z28">
        <v>7.8125E-3</v>
      </c>
      <c r="AA28">
        <v>1.66015625E-2</v>
      </c>
      <c r="AB28">
        <v>2.44140625E-2</v>
      </c>
      <c r="AC28">
        <v>2.34375E-2</v>
      </c>
      <c r="AD28">
        <v>4.296875E-2</v>
      </c>
      <c r="AE28">
        <v>3.02734375E-2</v>
      </c>
      <c r="AF28">
        <v>2.9296875E-2</v>
      </c>
      <c r="AG28">
        <v>2.734375E-2</v>
      </c>
      <c r="AH28">
        <v>2.44140625E-2</v>
      </c>
      <c r="AI28">
        <v>1.66015625E-2</v>
      </c>
      <c r="AJ28">
        <v>2.9296875E-3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1.953125E-3</v>
      </c>
      <c r="J29">
        <v>1.07421875E-2</v>
      </c>
      <c r="K29">
        <v>2.44140625E-2</v>
      </c>
      <c r="L29">
        <v>3.125E-2</v>
      </c>
      <c r="M29">
        <v>5.37109375E-2</v>
      </c>
      <c r="N29">
        <v>6.15234375E-2</v>
      </c>
      <c r="O29">
        <v>8.69140625E-2</v>
      </c>
      <c r="P29">
        <v>8.49609375E-2</v>
      </c>
      <c r="Q29">
        <v>7.32421875E-2</v>
      </c>
      <c r="R29">
        <v>6.25E-2</v>
      </c>
      <c r="S29">
        <v>3.61328125E-2</v>
      </c>
      <c r="T29">
        <v>3.125E-2</v>
      </c>
      <c r="U29">
        <v>1.07421875E-2</v>
      </c>
      <c r="V29">
        <v>0</v>
      </c>
      <c r="W29">
        <v>5.859375E-3</v>
      </c>
      <c r="X29">
        <v>2.5390625E-2</v>
      </c>
      <c r="Y29">
        <v>4.6875E-2</v>
      </c>
      <c r="Z29">
        <v>5.46875E-2</v>
      </c>
      <c r="AA29">
        <v>9.1796875E-2</v>
      </c>
      <c r="AB29">
        <v>6.93359375E-2</v>
      </c>
      <c r="AC29">
        <v>6.34765625E-2</v>
      </c>
      <c r="AD29">
        <v>7.03125E-2</v>
      </c>
      <c r="AE29">
        <v>4.39453125E-2</v>
      </c>
      <c r="AF29">
        <v>2.44140625E-2</v>
      </c>
      <c r="AG29">
        <v>2.05078125E-2</v>
      </c>
      <c r="AH29">
        <v>5.859375E-3</v>
      </c>
      <c r="AI29">
        <v>4.8828125E-3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6.8359375E-3</v>
      </c>
      <c r="I30">
        <v>1.26953125E-2</v>
      </c>
      <c r="J30">
        <v>1.46484375E-2</v>
      </c>
      <c r="K30">
        <v>2.1484375E-2</v>
      </c>
      <c r="L30">
        <v>2.83203125E-2</v>
      </c>
      <c r="M30">
        <v>4.1015625E-2</v>
      </c>
      <c r="N30">
        <v>3.90625E-2</v>
      </c>
      <c r="O30">
        <v>3.125E-2</v>
      </c>
      <c r="P30">
        <v>2.63671875E-2</v>
      </c>
      <c r="Q30">
        <v>7.8125E-3</v>
      </c>
      <c r="R30">
        <v>5.859375E-3</v>
      </c>
      <c r="S30">
        <v>0</v>
      </c>
      <c r="T30">
        <v>9.765625E-4</v>
      </c>
      <c r="U30">
        <v>0</v>
      </c>
      <c r="V30">
        <v>0</v>
      </c>
      <c r="W30">
        <v>0</v>
      </c>
      <c r="X30">
        <v>0</v>
      </c>
      <c r="Y30">
        <v>9.765625E-4</v>
      </c>
      <c r="Z30">
        <v>6.8359375E-3</v>
      </c>
      <c r="AA30">
        <v>9.765625E-3</v>
      </c>
      <c r="AB30">
        <v>2.05078125E-2</v>
      </c>
      <c r="AC30">
        <v>3.41796875E-2</v>
      </c>
      <c r="AD30">
        <v>3.41796875E-2</v>
      </c>
      <c r="AE30">
        <v>4.1015625E-2</v>
      </c>
      <c r="AF30">
        <v>2.5390625E-2</v>
      </c>
      <c r="AG30">
        <v>2.34375E-2</v>
      </c>
      <c r="AH30">
        <v>1.85546875E-2</v>
      </c>
      <c r="AI30">
        <v>9.765625E-3</v>
      </c>
      <c r="AJ30">
        <v>3.90625E-3</v>
      </c>
      <c r="AK30">
        <v>2.9296875E-3</v>
      </c>
      <c r="AL30">
        <v>9.765625E-4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8.7890625E-3</v>
      </c>
      <c r="J31">
        <v>8.7890625E-3</v>
      </c>
      <c r="K31">
        <v>1.953125E-2</v>
      </c>
      <c r="L31">
        <v>3.515625E-2</v>
      </c>
      <c r="M31">
        <v>4.6875E-2</v>
      </c>
      <c r="N31">
        <v>7.03125E-2</v>
      </c>
      <c r="O31">
        <v>8.69140625E-2</v>
      </c>
      <c r="P31">
        <v>7.6171875E-2</v>
      </c>
      <c r="Q31">
        <v>8.30078125E-2</v>
      </c>
      <c r="R31">
        <v>6.73828125E-2</v>
      </c>
      <c r="S31">
        <v>4.19921875E-2</v>
      </c>
      <c r="T31">
        <v>2.63671875E-2</v>
      </c>
      <c r="U31">
        <v>7.8125E-3</v>
      </c>
      <c r="V31">
        <v>0</v>
      </c>
      <c r="W31">
        <v>6.8359375E-3</v>
      </c>
      <c r="X31">
        <v>2.44140625E-2</v>
      </c>
      <c r="Y31">
        <v>4.58984375E-2</v>
      </c>
      <c r="Z31">
        <v>5.56640625E-2</v>
      </c>
      <c r="AA31">
        <v>6.8359375E-2</v>
      </c>
      <c r="AB31">
        <v>7.51953125E-2</v>
      </c>
      <c r="AC31">
        <v>8.0078125E-2</v>
      </c>
      <c r="AD31">
        <v>7.71484375E-2</v>
      </c>
      <c r="AE31">
        <v>5.56640625E-2</v>
      </c>
      <c r="AF31">
        <v>3.80859375E-2</v>
      </c>
      <c r="AG31">
        <v>1.7578125E-2</v>
      </c>
      <c r="AH31">
        <v>1.07421875E-2</v>
      </c>
      <c r="AI31">
        <v>4.8828125E-3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2.9296875E-3</v>
      </c>
      <c r="I32">
        <v>2.9296875E-3</v>
      </c>
      <c r="J32">
        <v>9.765625E-3</v>
      </c>
      <c r="K32">
        <v>2.63671875E-2</v>
      </c>
      <c r="L32">
        <v>3.61328125E-2</v>
      </c>
      <c r="M32">
        <v>4.296875E-2</v>
      </c>
      <c r="N32">
        <v>5.56640625E-2</v>
      </c>
      <c r="O32">
        <v>7.8125E-2</v>
      </c>
      <c r="P32">
        <v>9.375E-2</v>
      </c>
      <c r="Q32">
        <v>8.10546875E-2</v>
      </c>
      <c r="R32">
        <v>5.6640625E-2</v>
      </c>
      <c r="S32">
        <v>5.37109375E-2</v>
      </c>
      <c r="T32">
        <v>1.66015625E-2</v>
      </c>
      <c r="U32">
        <v>9.765625E-4</v>
      </c>
      <c r="V32">
        <v>0</v>
      </c>
      <c r="W32">
        <v>2.9296875E-3</v>
      </c>
      <c r="X32">
        <v>2.1484375E-2</v>
      </c>
      <c r="Y32">
        <v>4.8828125E-2</v>
      </c>
      <c r="Z32">
        <v>7.12890625E-2</v>
      </c>
      <c r="AA32">
        <v>8.3984375E-2</v>
      </c>
      <c r="AB32">
        <v>8.88671875E-2</v>
      </c>
      <c r="AC32">
        <v>9.27734375E-2</v>
      </c>
      <c r="AD32">
        <v>8.49609375E-2</v>
      </c>
      <c r="AE32">
        <v>4.98046875E-2</v>
      </c>
      <c r="AF32">
        <v>3.02734375E-2</v>
      </c>
      <c r="AG32">
        <v>1.3671875E-2</v>
      </c>
      <c r="AH32">
        <v>5.859375E-3</v>
      </c>
      <c r="AI32">
        <v>1.953125E-3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5.859375E-3</v>
      </c>
      <c r="K33">
        <v>1.7578125E-2</v>
      </c>
      <c r="L33">
        <v>2.44140625E-2</v>
      </c>
      <c r="M33">
        <v>6.15234375E-2</v>
      </c>
      <c r="N33">
        <v>0.1123046875</v>
      </c>
      <c r="O33">
        <v>0.1962890625</v>
      </c>
      <c r="P33">
        <v>0.298828125</v>
      </c>
      <c r="Q33">
        <v>0.4560546875</v>
      </c>
      <c r="R33">
        <v>0.603515625</v>
      </c>
      <c r="S33">
        <v>0.755859375</v>
      </c>
      <c r="T33">
        <v>0.876953125</v>
      </c>
      <c r="U33">
        <v>0.9677734375</v>
      </c>
      <c r="V33">
        <v>1</v>
      </c>
      <c r="W33">
        <v>0.970703125</v>
      </c>
      <c r="X33">
        <v>0.8759765625</v>
      </c>
      <c r="Y33">
        <v>0.74609375</v>
      </c>
      <c r="Z33">
        <v>0.6162109375</v>
      </c>
      <c r="AA33">
        <v>0.453125</v>
      </c>
      <c r="AB33">
        <v>0.3212890625</v>
      </c>
      <c r="AC33">
        <v>0.20703125</v>
      </c>
      <c r="AD33">
        <v>0.107421875</v>
      </c>
      <c r="AE33">
        <v>5.46875E-2</v>
      </c>
      <c r="AF33">
        <v>2.734375E-2</v>
      </c>
      <c r="AG33">
        <v>1.3671875E-2</v>
      </c>
      <c r="AH33">
        <v>3.90625E-3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0.814453125</v>
      </c>
      <c r="C2">
        <v>0.740234375</v>
      </c>
      <c r="D2">
        <v>0.697265625</v>
      </c>
      <c r="E2">
        <v>0.5751953125</v>
      </c>
      <c r="F2">
        <v>0.4462890625</v>
      </c>
      <c r="G2">
        <v>0.3369140625</v>
      </c>
      <c r="H2">
        <v>0.2177734375</v>
      </c>
      <c r="I2">
        <v>0.1396484375</v>
      </c>
      <c r="J2">
        <v>0.1015625</v>
      </c>
      <c r="K2">
        <v>4.00390625E-2</v>
      </c>
      <c r="L2">
        <v>3.61328125E-2</v>
      </c>
      <c r="M2">
        <v>9.765625E-3</v>
      </c>
      <c r="N2">
        <v>7.8125E-3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4.8828125E-3</v>
      </c>
      <c r="AD2">
        <v>9.765625E-3</v>
      </c>
      <c r="AE2">
        <v>4.00390625E-2</v>
      </c>
      <c r="AF2">
        <v>4.6875E-2</v>
      </c>
      <c r="AG2">
        <v>9.5703125E-2</v>
      </c>
      <c r="AH2">
        <v>0.1357421875</v>
      </c>
      <c r="AI2">
        <v>0.236328125</v>
      </c>
      <c r="AJ2">
        <v>0.3525390625</v>
      </c>
      <c r="AK2">
        <v>0.4423828125</v>
      </c>
      <c r="AL2">
        <v>0.5615234375</v>
      </c>
      <c r="AM2">
        <v>0.6884765625</v>
      </c>
      <c r="AN2">
        <v>0.734375</v>
      </c>
      <c r="AO2">
        <v>0.802734375</v>
      </c>
    </row>
    <row r="3" spans="1:41" x14ac:dyDescent="0.25">
      <c r="A3" s="65">
        <v>1</v>
      </c>
      <c r="B3">
        <v>6.640625E-2</v>
      </c>
      <c r="C3">
        <v>6.73828125E-2</v>
      </c>
      <c r="D3">
        <v>6.54296875E-2</v>
      </c>
      <c r="E3">
        <v>6.34765625E-2</v>
      </c>
      <c r="F3">
        <v>7.03125E-2</v>
      </c>
      <c r="G3">
        <v>8.3984375E-2</v>
      </c>
      <c r="H3">
        <v>6.15234375E-2</v>
      </c>
      <c r="I3">
        <v>5.76171875E-2</v>
      </c>
      <c r="J3">
        <v>5.078125E-2</v>
      </c>
      <c r="K3">
        <v>4.78515625E-2</v>
      </c>
      <c r="L3">
        <v>2.1484375E-2</v>
      </c>
      <c r="M3">
        <v>1.171875E-2</v>
      </c>
      <c r="N3">
        <v>6.8359375E-3</v>
      </c>
      <c r="O3">
        <v>4.8828125E-3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1.953125E-3</v>
      </c>
      <c r="AB3">
        <v>2.9296875E-3</v>
      </c>
      <c r="AC3">
        <v>9.765625E-3</v>
      </c>
      <c r="AD3">
        <v>1.26953125E-2</v>
      </c>
      <c r="AE3">
        <v>2.34375E-2</v>
      </c>
      <c r="AF3">
        <v>4.00390625E-2</v>
      </c>
      <c r="AG3">
        <v>4.58984375E-2</v>
      </c>
      <c r="AH3">
        <v>6.25E-2</v>
      </c>
      <c r="AI3">
        <v>7.8125E-2</v>
      </c>
      <c r="AJ3">
        <v>8.30078125E-2</v>
      </c>
      <c r="AK3">
        <v>7.32421875E-2</v>
      </c>
      <c r="AL3">
        <v>9.47265625E-2</v>
      </c>
      <c r="AM3">
        <v>7.03125E-2</v>
      </c>
      <c r="AN3">
        <v>8.69140625E-2</v>
      </c>
      <c r="AO3">
        <v>6.640625E-2</v>
      </c>
    </row>
    <row r="4" spans="1:41" x14ac:dyDescent="0.25">
      <c r="A4" s="65">
        <v>2</v>
      </c>
      <c r="B4">
        <v>1.7578125E-2</v>
      </c>
      <c r="C4">
        <v>3.41796875E-2</v>
      </c>
      <c r="D4">
        <v>4.58984375E-2</v>
      </c>
      <c r="E4">
        <v>6.15234375E-2</v>
      </c>
      <c r="F4">
        <v>7.03125E-2</v>
      </c>
      <c r="G4">
        <v>8.30078125E-2</v>
      </c>
      <c r="H4">
        <v>8.69140625E-2</v>
      </c>
      <c r="I4">
        <v>8.69140625E-2</v>
      </c>
      <c r="J4">
        <v>6.640625E-2</v>
      </c>
      <c r="K4">
        <v>4.4921875E-2</v>
      </c>
      <c r="L4">
        <v>2.9296875E-2</v>
      </c>
      <c r="M4">
        <v>2.5390625E-2</v>
      </c>
      <c r="N4">
        <v>1.26953125E-2</v>
      </c>
      <c r="O4">
        <v>1.07421875E-2</v>
      </c>
      <c r="P4">
        <v>4.8828125E-3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3.90625E-3</v>
      </c>
      <c r="AC4">
        <v>5.859375E-3</v>
      </c>
      <c r="AD4">
        <v>1.85546875E-2</v>
      </c>
      <c r="AE4">
        <v>2.734375E-2</v>
      </c>
      <c r="AF4">
        <v>3.22265625E-2</v>
      </c>
      <c r="AG4">
        <v>4.78515625E-2</v>
      </c>
      <c r="AH4">
        <v>6.73828125E-2</v>
      </c>
      <c r="AI4">
        <v>6.0546875E-2</v>
      </c>
      <c r="AJ4">
        <v>5.95703125E-2</v>
      </c>
      <c r="AK4">
        <v>5.6640625E-2</v>
      </c>
      <c r="AL4">
        <v>4.39453125E-2</v>
      </c>
      <c r="AM4">
        <v>2.5390625E-2</v>
      </c>
      <c r="AN4">
        <v>1.7578125E-2</v>
      </c>
      <c r="AO4">
        <v>1.7578125E-2</v>
      </c>
    </row>
    <row r="5" spans="1:41" x14ac:dyDescent="0.25">
      <c r="A5" s="65">
        <v>3</v>
      </c>
      <c r="B5">
        <v>4.8828125E-3</v>
      </c>
      <c r="C5">
        <v>4.8828125E-3</v>
      </c>
      <c r="D5">
        <v>3.90625E-3</v>
      </c>
      <c r="E5">
        <v>7.8125E-3</v>
      </c>
      <c r="F5">
        <v>1.171875E-2</v>
      </c>
      <c r="G5">
        <v>2.24609375E-2</v>
      </c>
      <c r="H5">
        <v>1.953125E-2</v>
      </c>
      <c r="I5">
        <v>3.41796875E-2</v>
      </c>
      <c r="J5">
        <v>3.22265625E-2</v>
      </c>
      <c r="K5">
        <v>3.41796875E-2</v>
      </c>
      <c r="L5">
        <v>3.41796875E-2</v>
      </c>
      <c r="M5">
        <v>1.5625E-2</v>
      </c>
      <c r="N5">
        <v>2.1484375E-2</v>
      </c>
      <c r="O5">
        <v>8.7890625E-3</v>
      </c>
      <c r="P5">
        <v>9.765625E-3</v>
      </c>
      <c r="Q5">
        <v>3.90625E-3</v>
      </c>
      <c r="R5">
        <v>0</v>
      </c>
      <c r="S5">
        <v>9.765625E-4</v>
      </c>
      <c r="T5">
        <v>0</v>
      </c>
      <c r="U5">
        <v>0</v>
      </c>
      <c r="V5">
        <v>1.953125E-3</v>
      </c>
      <c r="W5">
        <v>9.765625E-4</v>
      </c>
      <c r="X5">
        <v>9.765625E-4</v>
      </c>
      <c r="Y5">
        <v>1.953125E-3</v>
      </c>
      <c r="Z5">
        <v>4.8828125E-3</v>
      </c>
      <c r="AA5">
        <v>5.859375E-3</v>
      </c>
      <c r="AB5">
        <v>6.8359375E-3</v>
      </c>
      <c r="AC5">
        <v>1.3671875E-2</v>
      </c>
      <c r="AD5">
        <v>1.66015625E-2</v>
      </c>
      <c r="AE5">
        <v>2.83203125E-2</v>
      </c>
      <c r="AF5">
        <v>2.63671875E-2</v>
      </c>
      <c r="AG5">
        <v>2.5390625E-2</v>
      </c>
      <c r="AH5">
        <v>3.22265625E-2</v>
      </c>
      <c r="AI5">
        <v>1.5625E-2</v>
      </c>
      <c r="AJ5">
        <v>2.05078125E-2</v>
      </c>
      <c r="AK5">
        <v>9.765625E-3</v>
      </c>
      <c r="AL5">
        <v>5.859375E-3</v>
      </c>
      <c r="AM5">
        <v>1.953125E-3</v>
      </c>
      <c r="AN5">
        <v>3.90625E-3</v>
      </c>
      <c r="AO5">
        <v>3.90625E-3</v>
      </c>
    </row>
    <row r="6" spans="1:41" x14ac:dyDescent="0.25">
      <c r="A6" s="65">
        <v>4</v>
      </c>
      <c r="B6">
        <v>6.4453125E-2</v>
      </c>
      <c r="C6">
        <v>7.91015625E-2</v>
      </c>
      <c r="D6">
        <v>8.203125E-2</v>
      </c>
      <c r="E6">
        <v>0.10546875</v>
      </c>
      <c r="F6">
        <v>0.1240234375</v>
      </c>
      <c r="G6">
        <v>0.1103515625</v>
      </c>
      <c r="H6">
        <v>0.1181640625</v>
      </c>
      <c r="I6">
        <v>8.69140625E-2</v>
      </c>
      <c r="J6">
        <v>6.0546875E-2</v>
      </c>
      <c r="K6">
        <v>5.17578125E-2</v>
      </c>
      <c r="L6">
        <v>2.83203125E-2</v>
      </c>
      <c r="M6">
        <v>1.66015625E-2</v>
      </c>
      <c r="N6">
        <v>8.7890625E-3</v>
      </c>
      <c r="O6">
        <v>2.9296875E-3</v>
      </c>
      <c r="P6">
        <v>5.859375E-3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1.953125E-3</v>
      </c>
      <c r="AA6">
        <v>6.8359375E-3</v>
      </c>
      <c r="AB6">
        <v>7.8125E-3</v>
      </c>
      <c r="AC6">
        <v>5.859375E-3</v>
      </c>
      <c r="AD6">
        <v>1.3671875E-2</v>
      </c>
      <c r="AE6">
        <v>2.734375E-2</v>
      </c>
      <c r="AF6">
        <v>4.00390625E-2</v>
      </c>
      <c r="AG6">
        <v>4.78515625E-2</v>
      </c>
      <c r="AH6">
        <v>6.15234375E-2</v>
      </c>
      <c r="AI6">
        <v>6.8359375E-2</v>
      </c>
      <c r="AJ6">
        <v>6.25E-2</v>
      </c>
      <c r="AK6">
        <v>6.73828125E-2</v>
      </c>
      <c r="AL6">
        <v>8.3984375E-2</v>
      </c>
      <c r="AM6">
        <v>6.93359375E-2</v>
      </c>
      <c r="AN6">
        <v>6.640625E-2</v>
      </c>
      <c r="AO6">
        <v>5.859375E-2</v>
      </c>
    </row>
    <row r="7" spans="1:41" x14ac:dyDescent="0.25">
      <c r="A7" s="65">
        <v>5</v>
      </c>
      <c r="B7">
        <v>4.8828125E-3</v>
      </c>
      <c r="C7">
        <v>3.90625E-3</v>
      </c>
      <c r="D7">
        <v>6.8359375E-3</v>
      </c>
      <c r="E7">
        <v>1.26953125E-2</v>
      </c>
      <c r="F7">
        <v>1.85546875E-2</v>
      </c>
      <c r="G7">
        <v>2.83203125E-2</v>
      </c>
      <c r="H7">
        <v>2.9296875E-2</v>
      </c>
      <c r="I7">
        <v>3.22265625E-2</v>
      </c>
      <c r="J7">
        <v>2.9296875E-2</v>
      </c>
      <c r="K7">
        <v>2.1484375E-2</v>
      </c>
      <c r="L7">
        <v>3.02734375E-2</v>
      </c>
      <c r="M7">
        <v>2.34375E-2</v>
      </c>
      <c r="N7">
        <v>1.171875E-2</v>
      </c>
      <c r="O7">
        <v>8.7890625E-3</v>
      </c>
      <c r="P7">
        <v>7.8125E-3</v>
      </c>
      <c r="Q7">
        <v>0</v>
      </c>
      <c r="R7">
        <v>9.765625E-4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1.953125E-3</v>
      </c>
      <c r="Z7">
        <v>0</v>
      </c>
      <c r="AA7">
        <v>1.953125E-3</v>
      </c>
      <c r="AB7">
        <v>1.171875E-2</v>
      </c>
      <c r="AC7">
        <v>1.26953125E-2</v>
      </c>
      <c r="AD7">
        <v>1.66015625E-2</v>
      </c>
      <c r="AE7">
        <v>2.44140625E-2</v>
      </c>
      <c r="AF7">
        <v>3.22265625E-2</v>
      </c>
      <c r="AG7">
        <v>3.515625E-2</v>
      </c>
      <c r="AH7">
        <v>3.3203125E-2</v>
      </c>
      <c r="AI7">
        <v>3.125E-2</v>
      </c>
      <c r="AJ7">
        <v>2.5390625E-2</v>
      </c>
      <c r="AK7">
        <v>2.34375E-2</v>
      </c>
      <c r="AL7">
        <v>6.8359375E-3</v>
      </c>
      <c r="AM7">
        <v>7.8125E-3</v>
      </c>
      <c r="AN7">
        <v>4.8828125E-3</v>
      </c>
      <c r="AO7">
        <v>3.90625E-3</v>
      </c>
    </row>
    <row r="8" spans="1:41" x14ac:dyDescent="0.25">
      <c r="A8" s="65">
        <v>6</v>
      </c>
      <c r="B8">
        <v>0</v>
      </c>
      <c r="C8">
        <v>0</v>
      </c>
      <c r="D8">
        <v>4.8828125E-3</v>
      </c>
      <c r="E8">
        <v>1.171875E-2</v>
      </c>
      <c r="F8">
        <v>1.66015625E-2</v>
      </c>
      <c r="G8">
        <v>3.3203125E-2</v>
      </c>
      <c r="H8">
        <v>2.24609375E-2</v>
      </c>
      <c r="I8">
        <v>4.58984375E-2</v>
      </c>
      <c r="J8">
        <v>3.7109375E-2</v>
      </c>
      <c r="K8">
        <v>4.19921875E-2</v>
      </c>
      <c r="L8">
        <v>4.39453125E-2</v>
      </c>
      <c r="M8">
        <v>2.1484375E-2</v>
      </c>
      <c r="N8">
        <v>3.3203125E-2</v>
      </c>
      <c r="O8">
        <v>1.171875E-2</v>
      </c>
      <c r="P8">
        <v>1.26953125E-2</v>
      </c>
      <c r="Q8">
        <v>8.7890625E-3</v>
      </c>
      <c r="R8">
        <v>6.8359375E-3</v>
      </c>
      <c r="S8">
        <v>1.953125E-3</v>
      </c>
      <c r="T8">
        <v>1.953125E-3</v>
      </c>
      <c r="U8">
        <v>1.953125E-3</v>
      </c>
      <c r="V8">
        <v>9.765625E-4</v>
      </c>
      <c r="W8">
        <v>0</v>
      </c>
      <c r="X8">
        <v>0</v>
      </c>
      <c r="Y8">
        <v>3.90625E-3</v>
      </c>
      <c r="Z8">
        <v>5.859375E-3</v>
      </c>
      <c r="AA8">
        <v>5.859375E-3</v>
      </c>
      <c r="AB8">
        <v>9.765625E-3</v>
      </c>
      <c r="AC8">
        <v>1.7578125E-2</v>
      </c>
      <c r="AD8">
        <v>1.66015625E-2</v>
      </c>
      <c r="AE8">
        <v>1.85546875E-2</v>
      </c>
      <c r="AF8">
        <v>2.5390625E-2</v>
      </c>
      <c r="AG8">
        <v>3.41796875E-2</v>
      </c>
      <c r="AH8">
        <v>2.734375E-2</v>
      </c>
      <c r="AI8">
        <v>2.1484375E-2</v>
      </c>
      <c r="AJ8">
        <v>1.7578125E-2</v>
      </c>
      <c r="AK8">
        <v>6.8359375E-3</v>
      </c>
      <c r="AL8">
        <v>2.9296875E-3</v>
      </c>
      <c r="AM8">
        <v>2.9296875E-3</v>
      </c>
      <c r="AN8">
        <v>0</v>
      </c>
      <c r="AO8">
        <v>9.765625E-4</v>
      </c>
    </row>
    <row r="9" spans="1:41" x14ac:dyDescent="0.25">
      <c r="A9" s="65">
        <v>7</v>
      </c>
      <c r="B9">
        <v>9.765625E-4</v>
      </c>
      <c r="C9">
        <v>0</v>
      </c>
      <c r="D9">
        <v>0</v>
      </c>
      <c r="E9">
        <v>1.953125E-3</v>
      </c>
      <c r="F9">
        <v>2.9296875E-3</v>
      </c>
      <c r="G9">
        <v>1.07421875E-2</v>
      </c>
      <c r="H9">
        <v>1.171875E-2</v>
      </c>
      <c r="I9">
        <v>1.953125E-2</v>
      </c>
      <c r="J9">
        <v>2.44140625E-2</v>
      </c>
      <c r="K9">
        <v>4.19921875E-2</v>
      </c>
      <c r="L9">
        <v>4.1015625E-2</v>
      </c>
      <c r="M9">
        <v>3.41796875E-2</v>
      </c>
      <c r="N9">
        <v>3.90625E-2</v>
      </c>
      <c r="O9">
        <v>2.83203125E-2</v>
      </c>
      <c r="P9">
        <v>2.44140625E-2</v>
      </c>
      <c r="Q9">
        <v>1.3671875E-2</v>
      </c>
      <c r="R9">
        <v>1.171875E-2</v>
      </c>
      <c r="S9">
        <v>3.90625E-3</v>
      </c>
      <c r="T9">
        <v>2.9296875E-3</v>
      </c>
      <c r="U9">
        <v>3.90625E-3</v>
      </c>
      <c r="V9">
        <v>5.859375E-3</v>
      </c>
      <c r="W9">
        <v>4.8828125E-3</v>
      </c>
      <c r="X9">
        <v>4.8828125E-3</v>
      </c>
      <c r="Y9">
        <v>9.765625E-3</v>
      </c>
      <c r="Z9">
        <v>7.8125E-3</v>
      </c>
      <c r="AA9">
        <v>1.171875E-2</v>
      </c>
      <c r="AB9">
        <v>1.5625E-2</v>
      </c>
      <c r="AC9">
        <v>1.85546875E-2</v>
      </c>
      <c r="AD9">
        <v>2.1484375E-2</v>
      </c>
      <c r="AE9">
        <v>1.7578125E-2</v>
      </c>
      <c r="AF9">
        <v>2.1484375E-2</v>
      </c>
      <c r="AG9">
        <v>1.07421875E-2</v>
      </c>
      <c r="AH9">
        <v>1.26953125E-2</v>
      </c>
      <c r="AI9">
        <v>3.90625E-3</v>
      </c>
      <c r="AJ9">
        <v>1.953125E-3</v>
      </c>
      <c r="AK9">
        <v>1.953125E-3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7.8125E-3</v>
      </c>
      <c r="C10">
        <v>2.5390625E-2</v>
      </c>
      <c r="D10">
        <v>2.9296875E-2</v>
      </c>
      <c r="E10">
        <v>6.15234375E-2</v>
      </c>
      <c r="F10">
        <v>7.8125E-2</v>
      </c>
      <c r="G10">
        <v>5.078125E-2</v>
      </c>
      <c r="H10">
        <v>6.8359375E-2</v>
      </c>
      <c r="I10">
        <v>6.25E-2</v>
      </c>
      <c r="J10">
        <v>5.76171875E-2</v>
      </c>
      <c r="K10">
        <v>3.90625E-2</v>
      </c>
      <c r="L10">
        <v>2.9296875E-2</v>
      </c>
      <c r="M10">
        <v>2.5390625E-2</v>
      </c>
      <c r="N10">
        <v>1.3671875E-2</v>
      </c>
      <c r="O10">
        <v>6.8359375E-3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9.765625E-4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3.90625E-3</v>
      </c>
      <c r="AB10">
        <v>7.8125E-3</v>
      </c>
      <c r="AC10">
        <v>2.9296875E-3</v>
      </c>
      <c r="AD10">
        <v>2.1484375E-2</v>
      </c>
      <c r="AE10">
        <v>2.9296875E-2</v>
      </c>
      <c r="AF10">
        <v>4.296875E-2</v>
      </c>
      <c r="AG10">
        <v>5.37109375E-2</v>
      </c>
      <c r="AH10">
        <v>8.69140625E-2</v>
      </c>
      <c r="AI10">
        <v>7.8125E-2</v>
      </c>
      <c r="AJ10">
        <v>8.69140625E-2</v>
      </c>
      <c r="AK10">
        <v>8.69140625E-2</v>
      </c>
      <c r="AL10">
        <v>6.34765625E-2</v>
      </c>
      <c r="AM10">
        <v>4.00390625E-2</v>
      </c>
      <c r="AN10">
        <v>2.34375E-2</v>
      </c>
      <c r="AO10">
        <v>1.3671875E-2</v>
      </c>
    </row>
    <row r="11" spans="1:41" x14ac:dyDescent="0.25">
      <c r="A11" s="65">
        <v>9</v>
      </c>
      <c r="B11">
        <v>0</v>
      </c>
      <c r="C11">
        <v>9.765625E-4</v>
      </c>
      <c r="D11">
        <v>3.90625E-3</v>
      </c>
      <c r="E11">
        <v>4.8828125E-3</v>
      </c>
      <c r="F11">
        <v>1.26953125E-2</v>
      </c>
      <c r="G11">
        <v>1.7578125E-2</v>
      </c>
      <c r="H11">
        <v>2.34375E-2</v>
      </c>
      <c r="I11">
        <v>2.44140625E-2</v>
      </c>
      <c r="J11">
        <v>3.90625E-2</v>
      </c>
      <c r="K11">
        <v>3.02734375E-2</v>
      </c>
      <c r="L11">
        <v>2.734375E-2</v>
      </c>
      <c r="M11">
        <v>2.5390625E-2</v>
      </c>
      <c r="N11">
        <v>1.07421875E-2</v>
      </c>
      <c r="O11">
        <v>6.8359375E-3</v>
      </c>
      <c r="P11">
        <v>1.07421875E-2</v>
      </c>
      <c r="Q11">
        <v>9.765625E-4</v>
      </c>
      <c r="R11">
        <v>1.953125E-3</v>
      </c>
      <c r="S11">
        <v>1.953125E-3</v>
      </c>
      <c r="T11">
        <v>0</v>
      </c>
      <c r="U11">
        <v>9.765625E-4</v>
      </c>
      <c r="V11">
        <v>0</v>
      </c>
      <c r="W11">
        <v>1.953125E-3</v>
      </c>
      <c r="X11">
        <v>0</v>
      </c>
      <c r="Y11">
        <v>3.90625E-3</v>
      </c>
      <c r="Z11">
        <v>1.953125E-3</v>
      </c>
      <c r="AA11">
        <v>1.3671875E-2</v>
      </c>
      <c r="AB11">
        <v>1.07421875E-2</v>
      </c>
      <c r="AC11">
        <v>1.7578125E-2</v>
      </c>
      <c r="AD11">
        <v>2.34375E-2</v>
      </c>
      <c r="AE11">
        <v>3.22265625E-2</v>
      </c>
      <c r="AF11">
        <v>4.58984375E-2</v>
      </c>
      <c r="AG11">
        <v>4.39453125E-2</v>
      </c>
      <c r="AH11">
        <v>4.00390625E-2</v>
      </c>
      <c r="AI11">
        <v>3.125E-2</v>
      </c>
      <c r="AJ11">
        <v>1.85546875E-2</v>
      </c>
      <c r="AK11">
        <v>1.46484375E-2</v>
      </c>
      <c r="AL11">
        <v>7.8125E-3</v>
      </c>
      <c r="AM11">
        <v>5.859375E-3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9.765625E-4</v>
      </c>
      <c r="D12">
        <v>4.8828125E-3</v>
      </c>
      <c r="E12">
        <v>5.859375E-3</v>
      </c>
      <c r="F12">
        <v>9.765625E-3</v>
      </c>
      <c r="G12">
        <v>1.07421875E-2</v>
      </c>
      <c r="H12">
        <v>2.05078125E-2</v>
      </c>
      <c r="I12">
        <v>3.22265625E-2</v>
      </c>
      <c r="J12">
        <v>4.78515625E-2</v>
      </c>
      <c r="K12">
        <v>3.02734375E-2</v>
      </c>
      <c r="L12">
        <v>3.22265625E-2</v>
      </c>
      <c r="M12">
        <v>2.34375E-2</v>
      </c>
      <c r="N12">
        <v>2.44140625E-2</v>
      </c>
      <c r="O12">
        <v>1.66015625E-2</v>
      </c>
      <c r="P12">
        <v>1.171875E-2</v>
      </c>
      <c r="Q12">
        <v>4.8828125E-3</v>
      </c>
      <c r="R12">
        <v>4.8828125E-3</v>
      </c>
      <c r="S12">
        <v>4.8828125E-3</v>
      </c>
      <c r="T12">
        <v>2.9296875E-3</v>
      </c>
      <c r="U12">
        <v>1.953125E-3</v>
      </c>
      <c r="V12">
        <v>0</v>
      </c>
      <c r="W12">
        <v>4.8828125E-3</v>
      </c>
      <c r="X12">
        <v>2.9296875E-3</v>
      </c>
      <c r="Y12">
        <v>2.9296875E-3</v>
      </c>
      <c r="Z12">
        <v>4.8828125E-3</v>
      </c>
      <c r="AA12">
        <v>1.953125E-3</v>
      </c>
      <c r="AB12">
        <v>1.26953125E-2</v>
      </c>
      <c r="AC12">
        <v>1.953125E-2</v>
      </c>
      <c r="AD12">
        <v>2.5390625E-2</v>
      </c>
      <c r="AE12">
        <v>2.734375E-2</v>
      </c>
      <c r="AF12">
        <v>2.44140625E-2</v>
      </c>
      <c r="AG12">
        <v>3.41796875E-2</v>
      </c>
      <c r="AH12">
        <v>2.5390625E-2</v>
      </c>
      <c r="AI12">
        <v>2.1484375E-2</v>
      </c>
      <c r="AJ12">
        <v>1.07421875E-2</v>
      </c>
      <c r="AK12">
        <v>7.8125E-3</v>
      </c>
      <c r="AL12">
        <v>1.953125E-3</v>
      </c>
      <c r="AM12">
        <v>9.765625E-4</v>
      </c>
      <c r="AN12">
        <v>0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9.765625E-4</v>
      </c>
      <c r="E13">
        <v>9.765625E-4</v>
      </c>
      <c r="F13">
        <v>0</v>
      </c>
      <c r="G13">
        <v>5.859375E-3</v>
      </c>
      <c r="H13">
        <v>6.8359375E-3</v>
      </c>
      <c r="I13">
        <v>1.953125E-2</v>
      </c>
      <c r="J13">
        <v>1.85546875E-2</v>
      </c>
      <c r="K13">
        <v>3.61328125E-2</v>
      </c>
      <c r="L13">
        <v>2.63671875E-2</v>
      </c>
      <c r="M13">
        <v>4.19921875E-2</v>
      </c>
      <c r="N13">
        <v>3.80859375E-2</v>
      </c>
      <c r="O13">
        <v>3.02734375E-2</v>
      </c>
      <c r="P13">
        <v>3.22265625E-2</v>
      </c>
      <c r="Q13">
        <v>2.83203125E-2</v>
      </c>
      <c r="R13">
        <v>1.5625E-2</v>
      </c>
      <c r="S13">
        <v>1.3671875E-2</v>
      </c>
      <c r="T13">
        <v>1.46484375E-2</v>
      </c>
      <c r="U13">
        <v>6.8359375E-3</v>
      </c>
      <c r="V13">
        <v>3.90625E-3</v>
      </c>
      <c r="W13">
        <v>1.3671875E-2</v>
      </c>
      <c r="X13">
        <v>8.7890625E-3</v>
      </c>
      <c r="Y13">
        <v>6.8359375E-3</v>
      </c>
      <c r="Z13">
        <v>1.171875E-2</v>
      </c>
      <c r="AA13">
        <v>1.953125E-2</v>
      </c>
      <c r="AB13">
        <v>2.24609375E-2</v>
      </c>
      <c r="AC13">
        <v>3.22265625E-2</v>
      </c>
      <c r="AD13">
        <v>2.24609375E-2</v>
      </c>
      <c r="AE13">
        <v>2.9296875E-2</v>
      </c>
      <c r="AF13">
        <v>2.44140625E-2</v>
      </c>
      <c r="AG13">
        <v>2.83203125E-2</v>
      </c>
      <c r="AH13">
        <v>1.07421875E-2</v>
      </c>
      <c r="AI13">
        <v>5.859375E-3</v>
      </c>
      <c r="AJ13">
        <v>1.953125E-3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1.953125E-3</v>
      </c>
      <c r="D14">
        <v>2.9296875E-3</v>
      </c>
      <c r="E14">
        <v>9.765625E-3</v>
      </c>
      <c r="F14">
        <v>1.171875E-2</v>
      </c>
      <c r="G14">
        <v>2.24609375E-2</v>
      </c>
      <c r="H14">
        <v>3.7109375E-2</v>
      </c>
      <c r="I14">
        <v>2.9296875E-2</v>
      </c>
      <c r="J14">
        <v>4.1015625E-2</v>
      </c>
      <c r="K14">
        <v>3.61328125E-2</v>
      </c>
      <c r="L14">
        <v>4.1015625E-2</v>
      </c>
      <c r="M14">
        <v>2.63671875E-2</v>
      </c>
      <c r="N14">
        <v>2.05078125E-2</v>
      </c>
      <c r="O14">
        <v>1.07421875E-2</v>
      </c>
      <c r="P14">
        <v>7.8125E-3</v>
      </c>
      <c r="Q14">
        <v>5.859375E-3</v>
      </c>
      <c r="R14">
        <v>4.8828125E-3</v>
      </c>
      <c r="S14">
        <v>9.765625E-4</v>
      </c>
      <c r="T14">
        <v>0</v>
      </c>
      <c r="U14">
        <v>0</v>
      </c>
      <c r="V14">
        <v>0</v>
      </c>
      <c r="W14">
        <v>2.9296875E-3</v>
      </c>
      <c r="X14">
        <v>1.953125E-3</v>
      </c>
      <c r="Y14">
        <v>9.765625E-4</v>
      </c>
      <c r="Z14">
        <v>3.90625E-3</v>
      </c>
      <c r="AA14">
        <v>7.8125E-3</v>
      </c>
      <c r="AB14">
        <v>1.26953125E-2</v>
      </c>
      <c r="AC14">
        <v>2.05078125E-2</v>
      </c>
      <c r="AD14">
        <v>3.125E-2</v>
      </c>
      <c r="AE14">
        <v>2.44140625E-2</v>
      </c>
      <c r="AF14">
        <v>3.3203125E-2</v>
      </c>
      <c r="AG14">
        <v>2.9296875E-2</v>
      </c>
      <c r="AH14">
        <v>3.90625E-2</v>
      </c>
      <c r="AI14">
        <v>4.1015625E-2</v>
      </c>
      <c r="AJ14">
        <v>1.953125E-2</v>
      </c>
      <c r="AK14">
        <v>1.5625E-2</v>
      </c>
      <c r="AL14">
        <v>9.765625E-3</v>
      </c>
      <c r="AM14">
        <v>3.90625E-3</v>
      </c>
      <c r="AN14">
        <v>9.765625E-4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5.859375E-3</v>
      </c>
      <c r="G15">
        <v>6.8359375E-3</v>
      </c>
      <c r="H15">
        <v>6.8359375E-3</v>
      </c>
      <c r="I15">
        <v>6.8359375E-3</v>
      </c>
      <c r="J15">
        <v>1.953125E-2</v>
      </c>
      <c r="K15">
        <v>2.44140625E-2</v>
      </c>
      <c r="L15">
        <v>2.734375E-2</v>
      </c>
      <c r="M15">
        <v>2.734375E-2</v>
      </c>
      <c r="N15">
        <v>2.05078125E-2</v>
      </c>
      <c r="O15">
        <v>2.734375E-2</v>
      </c>
      <c r="P15">
        <v>1.85546875E-2</v>
      </c>
      <c r="Q15">
        <v>1.7578125E-2</v>
      </c>
      <c r="R15">
        <v>1.171875E-2</v>
      </c>
      <c r="S15">
        <v>5.859375E-3</v>
      </c>
      <c r="T15">
        <v>2.9296875E-3</v>
      </c>
      <c r="U15">
        <v>5.859375E-3</v>
      </c>
      <c r="V15">
        <v>1.953125E-3</v>
      </c>
      <c r="W15">
        <v>7.8125E-3</v>
      </c>
      <c r="X15">
        <v>3.90625E-3</v>
      </c>
      <c r="Y15">
        <v>1.171875E-2</v>
      </c>
      <c r="Z15">
        <v>1.46484375E-2</v>
      </c>
      <c r="AA15">
        <v>1.7578125E-2</v>
      </c>
      <c r="AB15">
        <v>2.34375E-2</v>
      </c>
      <c r="AC15">
        <v>2.34375E-2</v>
      </c>
      <c r="AD15">
        <v>4.1015625E-2</v>
      </c>
      <c r="AE15">
        <v>2.44140625E-2</v>
      </c>
      <c r="AF15">
        <v>3.125E-2</v>
      </c>
      <c r="AG15">
        <v>2.1484375E-2</v>
      </c>
      <c r="AH15">
        <v>1.171875E-2</v>
      </c>
      <c r="AI15">
        <v>8.7890625E-3</v>
      </c>
      <c r="AJ15">
        <v>1.953125E-3</v>
      </c>
      <c r="AK15">
        <v>3.90625E-3</v>
      </c>
      <c r="AL15">
        <v>9.765625E-4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1.953125E-3</v>
      </c>
      <c r="E16">
        <v>2.9296875E-3</v>
      </c>
      <c r="F16">
        <v>2.9296875E-3</v>
      </c>
      <c r="G16">
        <v>2.9296875E-3</v>
      </c>
      <c r="H16">
        <v>1.46484375E-2</v>
      </c>
      <c r="I16">
        <v>1.953125E-2</v>
      </c>
      <c r="J16">
        <v>2.83203125E-2</v>
      </c>
      <c r="K16">
        <v>3.61328125E-2</v>
      </c>
      <c r="L16">
        <v>4.8828125E-2</v>
      </c>
      <c r="M16">
        <v>6.25E-2</v>
      </c>
      <c r="N16">
        <v>3.90625E-2</v>
      </c>
      <c r="O16">
        <v>4.00390625E-2</v>
      </c>
      <c r="P16">
        <v>3.125E-2</v>
      </c>
      <c r="Q16">
        <v>3.61328125E-2</v>
      </c>
      <c r="R16">
        <v>2.63671875E-2</v>
      </c>
      <c r="S16">
        <v>1.3671875E-2</v>
      </c>
      <c r="T16">
        <v>4.8828125E-3</v>
      </c>
      <c r="U16">
        <v>8.7890625E-3</v>
      </c>
      <c r="V16">
        <v>1.5625E-2</v>
      </c>
      <c r="W16">
        <v>8.7890625E-3</v>
      </c>
      <c r="X16">
        <v>1.171875E-2</v>
      </c>
      <c r="Y16">
        <v>1.5625E-2</v>
      </c>
      <c r="Z16">
        <v>1.66015625E-2</v>
      </c>
      <c r="AA16">
        <v>2.34375E-2</v>
      </c>
      <c r="AB16">
        <v>2.24609375E-2</v>
      </c>
      <c r="AC16">
        <v>3.3203125E-2</v>
      </c>
      <c r="AD16">
        <v>3.125E-2</v>
      </c>
      <c r="AE16">
        <v>2.5390625E-2</v>
      </c>
      <c r="AF16">
        <v>1.66015625E-2</v>
      </c>
      <c r="AG16">
        <v>1.46484375E-2</v>
      </c>
      <c r="AH16">
        <v>1.5625E-2</v>
      </c>
      <c r="AI16">
        <v>4.8828125E-3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1.953125E-3</v>
      </c>
      <c r="H17">
        <v>2.9296875E-3</v>
      </c>
      <c r="I17">
        <v>9.765625E-3</v>
      </c>
      <c r="J17">
        <v>1.3671875E-2</v>
      </c>
      <c r="K17">
        <v>2.5390625E-2</v>
      </c>
      <c r="L17">
        <v>2.9296875E-2</v>
      </c>
      <c r="M17">
        <v>5.46875E-2</v>
      </c>
      <c r="N17">
        <v>5.46875E-2</v>
      </c>
      <c r="O17">
        <v>9.1796875E-2</v>
      </c>
      <c r="P17">
        <v>9.1796875E-2</v>
      </c>
      <c r="Q17">
        <v>7.71484375E-2</v>
      </c>
      <c r="R17">
        <v>7.421875E-2</v>
      </c>
      <c r="S17">
        <v>7.51953125E-2</v>
      </c>
      <c r="T17">
        <v>6.0546875E-2</v>
      </c>
      <c r="U17">
        <v>5.46875E-2</v>
      </c>
      <c r="V17">
        <v>3.61328125E-2</v>
      </c>
      <c r="W17">
        <v>4.8828125E-2</v>
      </c>
      <c r="X17">
        <v>3.61328125E-2</v>
      </c>
      <c r="Y17">
        <v>6.25E-2</v>
      </c>
      <c r="Z17">
        <v>6.25E-2</v>
      </c>
      <c r="AA17">
        <v>6.34765625E-2</v>
      </c>
      <c r="AB17">
        <v>5.6640625E-2</v>
      </c>
      <c r="AC17">
        <v>4.4921875E-2</v>
      </c>
      <c r="AD17">
        <v>3.22265625E-2</v>
      </c>
      <c r="AE17">
        <v>2.83203125E-2</v>
      </c>
      <c r="AF17">
        <v>1.66015625E-2</v>
      </c>
      <c r="AG17">
        <v>9.765625E-3</v>
      </c>
      <c r="AH17">
        <v>2.9296875E-3</v>
      </c>
      <c r="AI17">
        <v>1.953125E-3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1.46484375E-2</v>
      </c>
      <c r="C18">
        <v>3.41796875E-2</v>
      </c>
      <c r="D18">
        <v>3.7109375E-2</v>
      </c>
      <c r="E18">
        <v>4.6875E-2</v>
      </c>
      <c r="F18">
        <v>6.15234375E-2</v>
      </c>
      <c r="G18">
        <v>6.15234375E-2</v>
      </c>
      <c r="H18">
        <v>7.421875E-2</v>
      </c>
      <c r="I18">
        <v>6.8359375E-2</v>
      </c>
      <c r="J18">
        <v>3.7109375E-2</v>
      </c>
      <c r="K18">
        <v>4.19921875E-2</v>
      </c>
      <c r="L18">
        <v>2.83203125E-2</v>
      </c>
      <c r="M18">
        <v>9.765625E-3</v>
      </c>
      <c r="N18">
        <v>3.90625E-3</v>
      </c>
      <c r="O18">
        <v>9.765625E-4</v>
      </c>
      <c r="P18">
        <v>2.9296875E-3</v>
      </c>
      <c r="Q18">
        <v>1.953125E-3</v>
      </c>
      <c r="R18">
        <v>9.765625E-4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1.953125E-3</v>
      </c>
      <c r="AA18">
        <v>2.9296875E-3</v>
      </c>
      <c r="AB18">
        <v>7.8125E-3</v>
      </c>
      <c r="AC18">
        <v>1.171875E-2</v>
      </c>
      <c r="AD18">
        <v>2.24609375E-2</v>
      </c>
      <c r="AE18">
        <v>2.63671875E-2</v>
      </c>
      <c r="AF18">
        <v>4.19921875E-2</v>
      </c>
      <c r="AG18">
        <v>7.2265625E-2</v>
      </c>
      <c r="AH18">
        <v>7.32421875E-2</v>
      </c>
      <c r="AI18">
        <v>8.69140625E-2</v>
      </c>
      <c r="AJ18">
        <v>9.375E-2</v>
      </c>
      <c r="AK18">
        <v>0.1025390625</v>
      </c>
      <c r="AL18">
        <v>7.32421875E-2</v>
      </c>
      <c r="AM18">
        <v>5.859375E-2</v>
      </c>
      <c r="AN18">
        <v>4.78515625E-2</v>
      </c>
      <c r="AO18">
        <v>2.63671875E-2</v>
      </c>
    </row>
    <row r="19" spans="1:41" x14ac:dyDescent="0.25">
      <c r="A19" s="65">
        <v>17</v>
      </c>
      <c r="B19">
        <v>1.953125E-3</v>
      </c>
      <c r="C19">
        <v>2.9296875E-3</v>
      </c>
      <c r="D19">
        <v>2.9296875E-3</v>
      </c>
      <c r="E19">
        <v>2.9296875E-3</v>
      </c>
      <c r="F19">
        <v>1.171875E-2</v>
      </c>
      <c r="G19">
        <v>1.953125E-2</v>
      </c>
      <c r="H19">
        <v>2.1484375E-2</v>
      </c>
      <c r="I19">
        <v>2.63671875E-2</v>
      </c>
      <c r="J19">
        <v>2.63671875E-2</v>
      </c>
      <c r="K19">
        <v>2.1484375E-2</v>
      </c>
      <c r="L19">
        <v>1.66015625E-2</v>
      </c>
      <c r="M19">
        <v>1.46484375E-2</v>
      </c>
      <c r="N19">
        <v>1.66015625E-2</v>
      </c>
      <c r="O19">
        <v>5.859375E-3</v>
      </c>
      <c r="P19">
        <v>4.8828125E-3</v>
      </c>
      <c r="Q19">
        <v>0</v>
      </c>
      <c r="R19">
        <v>0</v>
      </c>
      <c r="S19">
        <v>0</v>
      </c>
      <c r="T19">
        <v>0</v>
      </c>
      <c r="U19">
        <v>2.9296875E-3</v>
      </c>
      <c r="V19">
        <v>1.953125E-3</v>
      </c>
      <c r="W19">
        <v>1.953125E-3</v>
      </c>
      <c r="X19">
        <v>9.765625E-4</v>
      </c>
      <c r="Y19">
        <v>0</v>
      </c>
      <c r="Z19">
        <v>6.8359375E-3</v>
      </c>
      <c r="AA19">
        <v>5.859375E-3</v>
      </c>
      <c r="AB19">
        <v>1.171875E-2</v>
      </c>
      <c r="AC19">
        <v>2.05078125E-2</v>
      </c>
      <c r="AD19">
        <v>3.515625E-2</v>
      </c>
      <c r="AE19">
        <v>3.22265625E-2</v>
      </c>
      <c r="AF19">
        <v>4.98046875E-2</v>
      </c>
      <c r="AG19">
        <v>3.80859375E-2</v>
      </c>
      <c r="AH19">
        <v>3.61328125E-2</v>
      </c>
      <c r="AI19">
        <v>3.125E-2</v>
      </c>
      <c r="AJ19">
        <v>3.7109375E-2</v>
      </c>
      <c r="AK19">
        <v>2.05078125E-2</v>
      </c>
      <c r="AL19">
        <v>8.7890625E-3</v>
      </c>
      <c r="AM19">
        <v>4.8828125E-3</v>
      </c>
      <c r="AN19">
        <v>5.859375E-3</v>
      </c>
      <c r="AO19">
        <v>1.953125E-3</v>
      </c>
    </row>
    <row r="20" spans="1:41" x14ac:dyDescent="0.25">
      <c r="A20" s="65">
        <v>18</v>
      </c>
      <c r="B20">
        <v>0</v>
      </c>
      <c r="C20">
        <v>9.765625E-4</v>
      </c>
      <c r="D20">
        <v>2.9296875E-3</v>
      </c>
      <c r="E20">
        <v>4.8828125E-3</v>
      </c>
      <c r="F20">
        <v>5.859375E-3</v>
      </c>
      <c r="G20">
        <v>1.3671875E-2</v>
      </c>
      <c r="H20">
        <v>3.125E-2</v>
      </c>
      <c r="I20">
        <v>1.85546875E-2</v>
      </c>
      <c r="J20">
        <v>2.734375E-2</v>
      </c>
      <c r="K20">
        <v>3.7109375E-2</v>
      </c>
      <c r="L20">
        <v>2.24609375E-2</v>
      </c>
      <c r="M20">
        <v>2.05078125E-2</v>
      </c>
      <c r="N20">
        <v>2.34375E-2</v>
      </c>
      <c r="O20">
        <v>1.07421875E-2</v>
      </c>
      <c r="P20">
        <v>8.7890625E-3</v>
      </c>
      <c r="Q20">
        <v>8.7890625E-3</v>
      </c>
      <c r="R20">
        <v>9.765625E-4</v>
      </c>
      <c r="S20">
        <v>1.953125E-3</v>
      </c>
      <c r="T20">
        <v>3.90625E-3</v>
      </c>
      <c r="U20">
        <v>1.953125E-3</v>
      </c>
      <c r="V20">
        <v>9.765625E-4</v>
      </c>
      <c r="W20">
        <v>0</v>
      </c>
      <c r="X20">
        <v>0</v>
      </c>
      <c r="Y20">
        <v>4.8828125E-3</v>
      </c>
      <c r="Z20">
        <v>5.859375E-3</v>
      </c>
      <c r="AA20">
        <v>4.8828125E-3</v>
      </c>
      <c r="AB20">
        <v>1.171875E-2</v>
      </c>
      <c r="AC20">
        <v>1.85546875E-2</v>
      </c>
      <c r="AD20">
        <v>1.7578125E-2</v>
      </c>
      <c r="AE20">
        <v>3.02734375E-2</v>
      </c>
      <c r="AF20">
        <v>3.41796875E-2</v>
      </c>
      <c r="AG20">
        <v>2.734375E-2</v>
      </c>
      <c r="AH20">
        <v>3.02734375E-2</v>
      </c>
      <c r="AI20">
        <v>2.34375E-2</v>
      </c>
      <c r="AJ20">
        <v>2.1484375E-2</v>
      </c>
      <c r="AK20">
        <v>7.8125E-3</v>
      </c>
      <c r="AL20">
        <v>4.8828125E-3</v>
      </c>
      <c r="AM20">
        <v>1.953125E-3</v>
      </c>
      <c r="AN20">
        <v>1.953125E-3</v>
      </c>
      <c r="AO20">
        <v>9.765625E-4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3.90625E-3</v>
      </c>
      <c r="F21">
        <v>2.9296875E-3</v>
      </c>
      <c r="G21">
        <v>3.90625E-3</v>
      </c>
      <c r="H21">
        <v>8.7890625E-3</v>
      </c>
      <c r="I21">
        <v>1.26953125E-2</v>
      </c>
      <c r="J21">
        <v>2.63671875E-2</v>
      </c>
      <c r="K21">
        <v>2.63671875E-2</v>
      </c>
      <c r="L21">
        <v>3.3203125E-2</v>
      </c>
      <c r="M21">
        <v>2.9296875E-2</v>
      </c>
      <c r="N21">
        <v>3.22265625E-2</v>
      </c>
      <c r="O21">
        <v>2.44140625E-2</v>
      </c>
      <c r="P21">
        <v>2.1484375E-2</v>
      </c>
      <c r="Q21">
        <v>1.3671875E-2</v>
      </c>
      <c r="R21">
        <v>1.5625E-2</v>
      </c>
      <c r="S21">
        <v>9.765625E-3</v>
      </c>
      <c r="T21">
        <v>8.7890625E-3</v>
      </c>
      <c r="U21">
        <v>6.8359375E-3</v>
      </c>
      <c r="V21">
        <v>5.859375E-3</v>
      </c>
      <c r="W21">
        <v>7.8125E-3</v>
      </c>
      <c r="X21">
        <v>1.66015625E-2</v>
      </c>
      <c r="Y21">
        <v>9.765625E-3</v>
      </c>
      <c r="Z21">
        <v>1.7578125E-2</v>
      </c>
      <c r="AA21">
        <v>2.63671875E-2</v>
      </c>
      <c r="AB21">
        <v>3.125E-2</v>
      </c>
      <c r="AC21">
        <v>3.3203125E-2</v>
      </c>
      <c r="AD21">
        <v>2.63671875E-2</v>
      </c>
      <c r="AE21">
        <v>3.3203125E-2</v>
      </c>
      <c r="AF21">
        <v>2.63671875E-2</v>
      </c>
      <c r="AG21">
        <v>2.34375E-2</v>
      </c>
      <c r="AH21">
        <v>1.5625E-2</v>
      </c>
      <c r="AI21">
        <v>5.859375E-3</v>
      </c>
      <c r="AJ21">
        <v>5.859375E-3</v>
      </c>
      <c r="AK21">
        <v>6.8359375E-3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2.9296875E-3</v>
      </c>
      <c r="D22">
        <v>5.859375E-3</v>
      </c>
      <c r="E22">
        <v>4.8828125E-3</v>
      </c>
      <c r="F22">
        <v>1.46484375E-2</v>
      </c>
      <c r="G22">
        <v>1.953125E-2</v>
      </c>
      <c r="H22">
        <v>2.83203125E-2</v>
      </c>
      <c r="I22">
        <v>2.44140625E-2</v>
      </c>
      <c r="J22">
        <v>3.3203125E-2</v>
      </c>
      <c r="K22">
        <v>3.7109375E-2</v>
      </c>
      <c r="L22">
        <v>3.02734375E-2</v>
      </c>
      <c r="M22">
        <v>2.63671875E-2</v>
      </c>
      <c r="N22">
        <v>1.85546875E-2</v>
      </c>
      <c r="O22">
        <v>9.765625E-3</v>
      </c>
      <c r="P22">
        <v>3.90625E-3</v>
      </c>
      <c r="Q22">
        <v>2.9296875E-3</v>
      </c>
      <c r="R22">
        <v>0</v>
      </c>
      <c r="S22">
        <v>0</v>
      </c>
      <c r="T22">
        <v>1.953125E-3</v>
      </c>
      <c r="U22">
        <v>1.953125E-3</v>
      </c>
      <c r="V22">
        <v>0</v>
      </c>
      <c r="W22">
        <v>9.765625E-4</v>
      </c>
      <c r="X22">
        <v>0</v>
      </c>
      <c r="Y22">
        <v>9.765625E-4</v>
      </c>
      <c r="Z22">
        <v>9.765625E-4</v>
      </c>
      <c r="AA22">
        <v>1.07421875E-2</v>
      </c>
      <c r="AB22">
        <v>2.1484375E-2</v>
      </c>
      <c r="AC22">
        <v>2.5390625E-2</v>
      </c>
      <c r="AD22">
        <v>3.90625E-2</v>
      </c>
      <c r="AE22">
        <v>3.515625E-2</v>
      </c>
      <c r="AF22">
        <v>3.515625E-2</v>
      </c>
      <c r="AG22">
        <v>3.3203125E-2</v>
      </c>
      <c r="AH22">
        <v>2.734375E-2</v>
      </c>
      <c r="AI22">
        <v>3.02734375E-2</v>
      </c>
      <c r="AJ22">
        <v>1.26953125E-2</v>
      </c>
      <c r="AK22">
        <v>1.953125E-2</v>
      </c>
      <c r="AL22">
        <v>1.46484375E-2</v>
      </c>
      <c r="AM22">
        <v>5.859375E-3</v>
      </c>
      <c r="AN22">
        <v>1.953125E-3</v>
      </c>
      <c r="AO22">
        <v>1.953125E-3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9.765625E-4</v>
      </c>
      <c r="F23">
        <v>2.9296875E-3</v>
      </c>
      <c r="G23">
        <v>7.8125E-3</v>
      </c>
      <c r="H23">
        <v>1.07421875E-2</v>
      </c>
      <c r="I23">
        <v>1.07421875E-2</v>
      </c>
      <c r="J23">
        <v>1.953125E-2</v>
      </c>
      <c r="K23">
        <v>2.34375E-2</v>
      </c>
      <c r="L23">
        <v>1.7578125E-2</v>
      </c>
      <c r="M23">
        <v>2.83203125E-2</v>
      </c>
      <c r="N23">
        <v>2.5390625E-2</v>
      </c>
      <c r="O23">
        <v>2.63671875E-2</v>
      </c>
      <c r="P23">
        <v>1.3671875E-2</v>
      </c>
      <c r="Q23">
        <v>7.8125E-3</v>
      </c>
      <c r="R23">
        <v>7.8125E-3</v>
      </c>
      <c r="S23">
        <v>7.8125E-3</v>
      </c>
      <c r="T23">
        <v>6.8359375E-3</v>
      </c>
      <c r="U23">
        <v>9.765625E-4</v>
      </c>
      <c r="V23">
        <v>5.859375E-3</v>
      </c>
      <c r="W23">
        <v>8.7890625E-3</v>
      </c>
      <c r="X23">
        <v>5.859375E-3</v>
      </c>
      <c r="Y23">
        <v>1.5625E-2</v>
      </c>
      <c r="Z23">
        <v>1.26953125E-2</v>
      </c>
      <c r="AA23">
        <v>1.953125E-2</v>
      </c>
      <c r="AB23">
        <v>2.734375E-2</v>
      </c>
      <c r="AC23">
        <v>3.125E-2</v>
      </c>
      <c r="AD23">
        <v>2.5390625E-2</v>
      </c>
      <c r="AE23">
        <v>3.80859375E-2</v>
      </c>
      <c r="AF23">
        <v>3.61328125E-2</v>
      </c>
      <c r="AG23">
        <v>2.83203125E-2</v>
      </c>
      <c r="AH23">
        <v>1.46484375E-2</v>
      </c>
      <c r="AI23">
        <v>1.46484375E-2</v>
      </c>
      <c r="AJ23">
        <v>6.8359375E-3</v>
      </c>
      <c r="AK23">
        <v>2.9296875E-3</v>
      </c>
      <c r="AL23">
        <v>2.9296875E-3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2.9296875E-3</v>
      </c>
      <c r="G24">
        <v>3.90625E-3</v>
      </c>
      <c r="H24">
        <v>6.8359375E-3</v>
      </c>
      <c r="I24">
        <v>1.953125E-2</v>
      </c>
      <c r="J24">
        <v>1.7578125E-2</v>
      </c>
      <c r="K24">
        <v>2.44140625E-2</v>
      </c>
      <c r="L24">
        <v>3.7109375E-2</v>
      </c>
      <c r="M24">
        <v>4.39453125E-2</v>
      </c>
      <c r="N24">
        <v>3.7109375E-2</v>
      </c>
      <c r="O24">
        <v>3.61328125E-2</v>
      </c>
      <c r="P24">
        <v>2.05078125E-2</v>
      </c>
      <c r="Q24">
        <v>1.953125E-2</v>
      </c>
      <c r="R24">
        <v>1.3671875E-2</v>
      </c>
      <c r="S24">
        <v>1.171875E-2</v>
      </c>
      <c r="T24">
        <v>1.46484375E-2</v>
      </c>
      <c r="U24">
        <v>7.8125E-3</v>
      </c>
      <c r="V24">
        <v>1.171875E-2</v>
      </c>
      <c r="W24">
        <v>7.8125E-3</v>
      </c>
      <c r="X24">
        <v>2.9296875E-3</v>
      </c>
      <c r="Y24">
        <v>1.953125E-2</v>
      </c>
      <c r="Z24">
        <v>2.734375E-2</v>
      </c>
      <c r="AA24">
        <v>2.34375E-2</v>
      </c>
      <c r="AB24">
        <v>3.3203125E-2</v>
      </c>
      <c r="AC24">
        <v>3.515625E-2</v>
      </c>
      <c r="AD24">
        <v>3.3203125E-2</v>
      </c>
      <c r="AE24">
        <v>3.125E-2</v>
      </c>
      <c r="AF24">
        <v>2.83203125E-2</v>
      </c>
      <c r="AG24">
        <v>1.7578125E-2</v>
      </c>
      <c r="AH24">
        <v>1.171875E-2</v>
      </c>
      <c r="AI24">
        <v>6.8359375E-3</v>
      </c>
      <c r="AJ24">
        <v>3.90625E-3</v>
      </c>
      <c r="AK24">
        <v>1.953125E-3</v>
      </c>
      <c r="AL24">
        <v>1.953125E-3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1.953125E-3</v>
      </c>
      <c r="H25">
        <v>7.8125E-3</v>
      </c>
      <c r="I25">
        <v>7.8125E-3</v>
      </c>
      <c r="J25">
        <v>1.07421875E-2</v>
      </c>
      <c r="K25">
        <v>2.34375E-2</v>
      </c>
      <c r="L25">
        <v>4.78515625E-2</v>
      </c>
      <c r="M25">
        <v>5.078125E-2</v>
      </c>
      <c r="N25">
        <v>6.640625E-2</v>
      </c>
      <c r="O25">
        <v>7.51953125E-2</v>
      </c>
      <c r="P25">
        <v>9.08203125E-2</v>
      </c>
      <c r="Q25">
        <v>6.93359375E-2</v>
      </c>
      <c r="R25">
        <v>6.640625E-2</v>
      </c>
      <c r="S25">
        <v>6.0546875E-2</v>
      </c>
      <c r="T25">
        <v>5.76171875E-2</v>
      </c>
      <c r="U25">
        <v>4.4921875E-2</v>
      </c>
      <c r="V25">
        <v>3.3203125E-2</v>
      </c>
      <c r="W25">
        <v>4.6875E-2</v>
      </c>
      <c r="X25">
        <v>4.78515625E-2</v>
      </c>
      <c r="Y25">
        <v>5.95703125E-2</v>
      </c>
      <c r="Z25">
        <v>7.8125E-2</v>
      </c>
      <c r="AA25">
        <v>5.76171875E-2</v>
      </c>
      <c r="AB25">
        <v>6.0546875E-2</v>
      </c>
      <c r="AC25">
        <v>5.078125E-2</v>
      </c>
      <c r="AD25">
        <v>4.58984375E-2</v>
      </c>
      <c r="AE25">
        <v>3.515625E-2</v>
      </c>
      <c r="AF25">
        <v>1.85546875E-2</v>
      </c>
      <c r="AG25">
        <v>1.171875E-2</v>
      </c>
      <c r="AH25">
        <v>7.8125E-3</v>
      </c>
      <c r="AI25">
        <v>3.90625E-3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3.90625E-3</v>
      </c>
      <c r="F26">
        <v>7.8125E-3</v>
      </c>
      <c r="G26">
        <v>1.46484375E-2</v>
      </c>
      <c r="H26">
        <v>1.85546875E-2</v>
      </c>
      <c r="I26">
        <v>2.83203125E-2</v>
      </c>
      <c r="J26">
        <v>4.1015625E-2</v>
      </c>
      <c r="K26">
        <v>2.5390625E-2</v>
      </c>
      <c r="L26">
        <v>2.05078125E-2</v>
      </c>
      <c r="M26">
        <v>2.05078125E-2</v>
      </c>
      <c r="N26">
        <v>1.171875E-2</v>
      </c>
      <c r="O26">
        <v>5.859375E-3</v>
      </c>
      <c r="P26">
        <v>1.171875E-2</v>
      </c>
      <c r="Q26">
        <v>3.90625E-3</v>
      </c>
      <c r="R26">
        <v>9.765625E-4</v>
      </c>
      <c r="S26">
        <v>0</v>
      </c>
      <c r="T26">
        <v>0</v>
      </c>
      <c r="U26">
        <v>9.765625E-4</v>
      </c>
      <c r="V26">
        <v>0</v>
      </c>
      <c r="W26">
        <v>1.953125E-3</v>
      </c>
      <c r="X26">
        <v>3.90625E-3</v>
      </c>
      <c r="Y26">
        <v>3.90625E-3</v>
      </c>
      <c r="Z26">
        <v>1.07421875E-2</v>
      </c>
      <c r="AA26">
        <v>1.07421875E-2</v>
      </c>
      <c r="AB26">
        <v>1.953125E-2</v>
      </c>
      <c r="AC26">
        <v>3.3203125E-2</v>
      </c>
      <c r="AD26">
        <v>2.44140625E-2</v>
      </c>
      <c r="AE26">
        <v>4.4921875E-2</v>
      </c>
      <c r="AF26">
        <v>3.61328125E-2</v>
      </c>
      <c r="AG26">
        <v>5.17578125E-2</v>
      </c>
      <c r="AH26">
        <v>4.19921875E-2</v>
      </c>
      <c r="AI26">
        <v>4.00390625E-2</v>
      </c>
      <c r="AJ26">
        <v>1.953125E-2</v>
      </c>
      <c r="AK26">
        <v>1.46484375E-2</v>
      </c>
      <c r="AL26">
        <v>6.8359375E-3</v>
      </c>
      <c r="AM26">
        <v>7.8125E-3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2.9296875E-3</v>
      </c>
      <c r="F27">
        <v>3.90625E-3</v>
      </c>
      <c r="G27">
        <v>7.8125E-3</v>
      </c>
      <c r="H27">
        <v>1.171875E-2</v>
      </c>
      <c r="I27">
        <v>1.46484375E-2</v>
      </c>
      <c r="J27">
        <v>1.26953125E-2</v>
      </c>
      <c r="K27">
        <v>2.5390625E-2</v>
      </c>
      <c r="L27">
        <v>2.83203125E-2</v>
      </c>
      <c r="M27">
        <v>2.63671875E-2</v>
      </c>
      <c r="N27">
        <v>2.44140625E-2</v>
      </c>
      <c r="O27">
        <v>2.05078125E-2</v>
      </c>
      <c r="P27">
        <v>1.953125E-2</v>
      </c>
      <c r="Q27">
        <v>8.7890625E-3</v>
      </c>
      <c r="R27">
        <v>1.46484375E-2</v>
      </c>
      <c r="S27">
        <v>7.8125E-3</v>
      </c>
      <c r="T27">
        <v>5.859375E-3</v>
      </c>
      <c r="U27">
        <v>5.859375E-3</v>
      </c>
      <c r="V27">
        <v>1.07421875E-2</v>
      </c>
      <c r="W27">
        <v>1.07421875E-2</v>
      </c>
      <c r="X27">
        <v>1.46484375E-2</v>
      </c>
      <c r="Y27">
        <v>1.7578125E-2</v>
      </c>
      <c r="Z27">
        <v>3.80859375E-2</v>
      </c>
      <c r="AA27">
        <v>3.515625E-2</v>
      </c>
      <c r="AB27">
        <v>3.7109375E-2</v>
      </c>
      <c r="AC27">
        <v>3.7109375E-2</v>
      </c>
      <c r="AD27">
        <v>5.56640625E-2</v>
      </c>
      <c r="AE27">
        <v>3.90625E-2</v>
      </c>
      <c r="AF27">
        <v>4.1015625E-2</v>
      </c>
      <c r="AG27">
        <v>2.24609375E-2</v>
      </c>
      <c r="AH27">
        <v>2.05078125E-2</v>
      </c>
      <c r="AI27">
        <v>1.5625E-2</v>
      </c>
      <c r="AJ27">
        <v>6.8359375E-3</v>
      </c>
      <c r="AK27">
        <v>2.9296875E-3</v>
      </c>
      <c r="AL27">
        <v>9.765625E-4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6.8359375E-3</v>
      </c>
      <c r="I28">
        <v>1.7578125E-2</v>
      </c>
      <c r="J28">
        <v>1.46484375E-2</v>
      </c>
      <c r="K28">
        <v>2.63671875E-2</v>
      </c>
      <c r="L28">
        <v>3.3203125E-2</v>
      </c>
      <c r="M28">
        <v>3.41796875E-2</v>
      </c>
      <c r="N28">
        <v>4.39453125E-2</v>
      </c>
      <c r="O28">
        <v>3.3203125E-2</v>
      </c>
      <c r="P28">
        <v>3.125E-2</v>
      </c>
      <c r="Q28">
        <v>2.05078125E-2</v>
      </c>
      <c r="R28">
        <v>2.34375E-2</v>
      </c>
      <c r="S28">
        <v>1.46484375E-2</v>
      </c>
      <c r="T28">
        <v>1.5625E-2</v>
      </c>
      <c r="U28">
        <v>1.5625E-2</v>
      </c>
      <c r="V28">
        <v>1.26953125E-2</v>
      </c>
      <c r="W28">
        <v>1.66015625E-2</v>
      </c>
      <c r="X28">
        <v>2.44140625E-2</v>
      </c>
      <c r="Y28">
        <v>2.44140625E-2</v>
      </c>
      <c r="Z28">
        <v>2.5390625E-2</v>
      </c>
      <c r="AA28">
        <v>3.41796875E-2</v>
      </c>
      <c r="AB28">
        <v>3.3203125E-2</v>
      </c>
      <c r="AC28">
        <v>4.00390625E-2</v>
      </c>
      <c r="AD28">
        <v>4.58984375E-2</v>
      </c>
      <c r="AE28">
        <v>3.80859375E-2</v>
      </c>
      <c r="AF28">
        <v>2.9296875E-2</v>
      </c>
      <c r="AG28">
        <v>1.85546875E-2</v>
      </c>
      <c r="AH28">
        <v>1.07421875E-2</v>
      </c>
      <c r="AI28">
        <v>6.8359375E-3</v>
      </c>
      <c r="AJ28">
        <v>3.90625E-3</v>
      </c>
      <c r="AK28">
        <v>1.953125E-3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1.953125E-3</v>
      </c>
      <c r="H29">
        <v>3.90625E-3</v>
      </c>
      <c r="I29">
        <v>8.7890625E-3</v>
      </c>
      <c r="J29">
        <v>1.3671875E-2</v>
      </c>
      <c r="K29">
        <v>1.66015625E-2</v>
      </c>
      <c r="L29">
        <v>2.5390625E-2</v>
      </c>
      <c r="M29">
        <v>5.2734375E-2</v>
      </c>
      <c r="N29">
        <v>4.98046875E-2</v>
      </c>
      <c r="O29">
        <v>7.03125E-2</v>
      </c>
      <c r="P29">
        <v>7.51953125E-2</v>
      </c>
      <c r="Q29">
        <v>7.421875E-2</v>
      </c>
      <c r="R29">
        <v>7.32421875E-2</v>
      </c>
      <c r="S29">
        <v>6.73828125E-2</v>
      </c>
      <c r="T29">
        <v>6.640625E-2</v>
      </c>
      <c r="U29">
        <v>8.0078125E-2</v>
      </c>
      <c r="V29">
        <v>8.984375E-2</v>
      </c>
      <c r="W29">
        <v>7.6171875E-2</v>
      </c>
      <c r="X29">
        <v>7.6171875E-2</v>
      </c>
      <c r="Y29">
        <v>0.1005859375</v>
      </c>
      <c r="Z29">
        <v>0.1025390625</v>
      </c>
      <c r="AA29">
        <v>0.1044921875</v>
      </c>
      <c r="AB29">
        <v>9.765625E-2</v>
      </c>
      <c r="AC29">
        <v>6.8359375E-2</v>
      </c>
      <c r="AD29">
        <v>4.78515625E-2</v>
      </c>
      <c r="AE29">
        <v>3.3203125E-2</v>
      </c>
      <c r="AF29">
        <v>2.44140625E-2</v>
      </c>
      <c r="AG29">
        <v>1.5625E-2</v>
      </c>
      <c r="AH29">
        <v>8.7890625E-3</v>
      </c>
      <c r="AI29">
        <v>2.9296875E-3</v>
      </c>
      <c r="AJ29">
        <v>2.9296875E-3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3.90625E-3</v>
      </c>
      <c r="H30">
        <v>1.46484375E-2</v>
      </c>
      <c r="I30">
        <v>1.26953125E-2</v>
      </c>
      <c r="J30">
        <v>1.953125E-2</v>
      </c>
      <c r="K30">
        <v>2.9296875E-2</v>
      </c>
      <c r="L30">
        <v>2.1484375E-2</v>
      </c>
      <c r="M30">
        <v>2.9296875E-2</v>
      </c>
      <c r="N30">
        <v>3.7109375E-2</v>
      </c>
      <c r="O30">
        <v>2.44140625E-2</v>
      </c>
      <c r="P30">
        <v>2.24609375E-2</v>
      </c>
      <c r="Q30">
        <v>1.85546875E-2</v>
      </c>
      <c r="R30">
        <v>1.5625E-2</v>
      </c>
      <c r="S30">
        <v>7.8125E-3</v>
      </c>
      <c r="T30">
        <v>1.171875E-2</v>
      </c>
      <c r="U30">
        <v>5.859375E-3</v>
      </c>
      <c r="V30">
        <v>6.8359375E-3</v>
      </c>
      <c r="W30">
        <v>9.765625E-3</v>
      </c>
      <c r="X30">
        <v>1.7578125E-2</v>
      </c>
      <c r="Y30">
        <v>2.44140625E-2</v>
      </c>
      <c r="Z30">
        <v>2.1484375E-2</v>
      </c>
      <c r="AA30">
        <v>2.5390625E-2</v>
      </c>
      <c r="AB30">
        <v>4.1015625E-2</v>
      </c>
      <c r="AC30">
        <v>3.7109375E-2</v>
      </c>
      <c r="AD30">
        <v>3.7109375E-2</v>
      </c>
      <c r="AE30">
        <v>3.80859375E-2</v>
      </c>
      <c r="AF30">
        <v>2.83203125E-2</v>
      </c>
      <c r="AG30">
        <v>2.34375E-2</v>
      </c>
      <c r="AH30">
        <v>1.953125E-2</v>
      </c>
      <c r="AI30">
        <v>1.07421875E-2</v>
      </c>
      <c r="AJ30">
        <v>1.46484375E-2</v>
      </c>
      <c r="AK30">
        <v>2.9296875E-3</v>
      </c>
      <c r="AL30">
        <v>9.765625E-4</v>
      </c>
      <c r="AM30">
        <v>0</v>
      </c>
      <c r="AN30">
        <v>9.765625E-4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9.765625E-4</v>
      </c>
      <c r="F31">
        <v>9.765625E-4</v>
      </c>
      <c r="G31">
        <v>4.8828125E-3</v>
      </c>
      <c r="H31">
        <v>1.953125E-3</v>
      </c>
      <c r="I31">
        <v>6.8359375E-3</v>
      </c>
      <c r="J31">
        <v>8.7890625E-3</v>
      </c>
      <c r="K31">
        <v>1.26953125E-2</v>
      </c>
      <c r="L31">
        <v>2.83203125E-2</v>
      </c>
      <c r="M31">
        <v>3.41796875E-2</v>
      </c>
      <c r="N31">
        <v>5.078125E-2</v>
      </c>
      <c r="O31">
        <v>5.76171875E-2</v>
      </c>
      <c r="P31">
        <v>6.0546875E-2</v>
      </c>
      <c r="Q31">
        <v>7.6171875E-2</v>
      </c>
      <c r="R31">
        <v>5.17578125E-2</v>
      </c>
      <c r="S31">
        <v>5.078125E-2</v>
      </c>
      <c r="T31">
        <v>4.19921875E-2</v>
      </c>
      <c r="U31">
        <v>4.6875E-2</v>
      </c>
      <c r="V31">
        <v>5.078125E-2</v>
      </c>
      <c r="W31">
        <v>5.2734375E-2</v>
      </c>
      <c r="X31">
        <v>8.0078125E-2</v>
      </c>
      <c r="Y31">
        <v>8.59375E-2</v>
      </c>
      <c r="Z31">
        <v>8.49609375E-2</v>
      </c>
      <c r="AA31">
        <v>9.765625E-2</v>
      </c>
      <c r="AB31">
        <v>8.49609375E-2</v>
      </c>
      <c r="AC31">
        <v>6.8359375E-2</v>
      </c>
      <c r="AD31">
        <v>5.859375E-2</v>
      </c>
      <c r="AE31">
        <v>5.37109375E-2</v>
      </c>
      <c r="AF31">
        <v>3.22265625E-2</v>
      </c>
      <c r="AG31">
        <v>1.5625E-2</v>
      </c>
      <c r="AH31">
        <v>1.07421875E-2</v>
      </c>
      <c r="AI31">
        <v>5.859375E-3</v>
      </c>
      <c r="AJ31">
        <v>1.953125E-3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9.765625E-4</v>
      </c>
      <c r="F32">
        <v>0</v>
      </c>
      <c r="G32">
        <v>2.9296875E-3</v>
      </c>
      <c r="H32">
        <v>2.9296875E-3</v>
      </c>
      <c r="I32">
        <v>1.171875E-2</v>
      </c>
      <c r="J32">
        <v>1.26953125E-2</v>
      </c>
      <c r="K32">
        <v>3.41796875E-2</v>
      </c>
      <c r="L32">
        <v>4.00390625E-2</v>
      </c>
      <c r="M32">
        <v>6.34765625E-2</v>
      </c>
      <c r="N32">
        <v>8.88671875E-2</v>
      </c>
      <c r="O32">
        <v>8.984375E-2</v>
      </c>
      <c r="P32">
        <v>0.109375</v>
      </c>
      <c r="Q32">
        <v>0.130859375</v>
      </c>
      <c r="R32">
        <v>0.12109375</v>
      </c>
      <c r="S32">
        <v>0.1083984375</v>
      </c>
      <c r="T32">
        <v>9.1796875E-2</v>
      </c>
      <c r="U32">
        <v>8.984375E-2</v>
      </c>
      <c r="V32">
        <v>8.49609375E-2</v>
      </c>
      <c r="W32">
        <v>9.86328125E-2</v>
      </c>
      <c r="X32">
        <v>0.1005859375</v>
      </c>
      <c r="Y32">
        <v>9.47265625E-2</v>
      </c>
      <c r="Z32">
        <v>9.47265625E-2</v>
      </c>
      <c r="AA32">
        <v>8.203125E-2</v>
      </c>
      <c r="AB32">
        <v>9.27734375E-2</v>
      </c>
      <c r="AC32">
        <v>7.421875E-2</v>
      </c>
      <c r="AD32">
        <v>5.56640625E-2</v>
      </c>
      <c r="AE32">
        <v>3.125E-2</v>
      </c>
      <c r="AF32">
        <v>1.7578125E-2</v>
      </c>
      <c r="AG32">
        <v>1.5625E-2</v>
      </c>
      <c r="AH32">
        <v>3.90625E-3</v>
      </c>
      <c r="AI32">
        <v>4.8828125E-3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1.953125E-3</v>
      </c>
      <c r="I33">
        <v>3.90625E-3</v>
      </c>
      <c r="J33">
        <v>1.07421875E-2</v>
      </c>
      <c r="K33">
        <v>1.26953125E-2</v>
      </c>
      <c r="L33">
        <v>4.296875E-2</v>
      </c>
      <c r="M33">
        <v>7.03125E-2</v>
      </c>
      <c r="N33">
        <v>0.1064453125</v>
      </c>
      <c r="O33">
        <v>0.19921875</v>
      </c>
      <c r="P33">
        <v>0.2294921875</v>
      </c>
      <c r="Q33">
        <v>0.3447265625</v>
      </c>
      <c r="R33">
        <v>0.4326171875</v>
      </c>
      <c r="S33">
        <v>0.52734375</v>
      </c>
      <c r="T33">
        <v>0.5810546875</v>
      </c>
      <c r="U33">
        <v>0.6015625</v>
      </c>
      <c r="V33">
        <v>0.6181640625</v>
      </c>
      <c r="W33">
        <v>0.564453125</v>
      </c>
      <c r="X33">
        <v>0.537109375</v>
      </c>
      <c r="Y33">
        <v>0.4140625</v>
      </c>
      <c r="Z33">
        <v>0.3310546875</v>
      </c>
      <c r="AA33">
        <v>0.271484375</v>
      </c>
      <c r="AB33">
        <v>0.16015625</v>
      </c>
      <c r="AC33">
        <v>0.1318359375</v>
      </c>
      <c r="AD33">
        <v>7.51953125E-2</v>
      </c>
      <c r="AE33">
        <v>3.22265625E-2</v>
      </c>
      <c r="AF33">
        <v>2.05078125E-2</v>
      </c>
      <c r="AG33">
        <v>6.8359375E-3</v>
      </c>
      <c r="AH33">
        <v>1.953125E-3</v>
      </c>
      <c r="AI33">
        <v>9.765625E-4</v>
      </c>
      <c r="AJ33">
        <v>9.765625E-4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0.9560546875</v>
      </c>
      <c r="C2">
        <v>0.9228515625</v>
      </c>
      <c r="D2">
        <v>0.8544921875</v>
      </c>
      <c r="E2">
        <v>0.7197265625</v>
      </c>
      <c r="F2">
        <v>0.591796875</v>
      </c>
      <c r="G2">
        <v>0.4833984375</v>
      </c>
      <c r="H2">
        <v>0.2919921875</v>
      </c>
      <c r="I2">
        <v>0.1982421875</v>
      </c>
      <c r="J2">
        <v>0.11328125</v>
      </c>
      <c r="K2">
        <v>7.6171875E-2</v>
      </c>
      <c r="L2">
        <v>2.9296875E-2</v>
      </c>
      <c r="M2">
        <v>2.63671875E-2</v>
      </c>
      <c r="N2">
        <v>1.171875E-2</v>
      </c>
      <c r="O2">
        <v>6.8359375E-3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1.953125E-3</v>
      </c>
      <c r="AB2">
        <v>2.9296875E-3</v>
      </c>
      <c r="AC2">
        <v>1.953125E-3</v>
      </c>
      <c r="AD2">
        <v>1.3671875E-2</v>
      </c>
      <c r="AE2">
        <v>2.24609375E-2</v>
      </c>
      <c r="AF2">
        <v>3.80859375E-2</v>
      </c>
      <c r="AG2">
        <v>9.47265625E-2</v>
      </c>
      <c r="AH2">
        <v>0.1650390625</v>
      </c>
      <c r="AI2">
        <v>0.203125</v>
      </c>
      <c r="AJ2">
        <v>0.3466796875</v>
      </c>
      <c r="AK2">
        <v>0.4990234375</v>
      </c>
      <c r="AL2">
        <v>0.6357421875</v>
      </c>
      <c r="AM2">
        <v>0.796875</v>
      </c>
      <c r="AN2">
        <v>0.8828125</v>
      </c>
      <c r="AO2">
        <v>0.9375</v>
      </c>
    </row>
    <row r="3" spans="1:41" x14ac:dyDescent="0.25">
      <c r="A3" s="65">
        <v>1</v>
      </c>
      <c r="B3">
        <v>2.1484375E-2</v>
      </c>
      <c r="C3">
        <v>2.9296875E-2</v>
      </c>
      <c r="D3">
        <v>3.515625E-2</v>
      </c>
      <c r="E3">
        <v>5.859375E-2</v>
      </c>
      <c r="F3">
        <v>7.8125E-2</v>
      </c>
      <c r="G3">
        <v>7.32421875E-2</v>
      </c>
      <c r="H3">
        <v>8.88671875E-2</v>
      </c>
      <c r="I3">
        <v>0.1005859375</v>
      </c>
      <c r="J3">
        <v>7.421875E-2</v>
      </c>
      <c r="K3">
        <v>4.296875E-2</v>
      </c>
      <c r="L3">
        <v>4.4921875E-2</v>
      </c>
      <c r="M3">
        <v>1.953125E-2</v>
      </c>
      <c r="N3">
        <v>1.66015625E-2</v>
      </c>
      <c r="O3">
        <v>1.07421875E-2</v>
      </c>
      <c r="P3">
        <v>9.765625E-4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9.765625E-4</v>
      </c>
      <c r="AC3">
        <v>3.90625E-3</v>
      </c>
      <c r="AD3">
        <v>1.07421875E-2</v>
      </c>
      <c r="AE3">
        <v>2.734375E-2</v>
      </c>
      <c r="AF3">
        <v>4.58984375E-2</v>
      </c>
      <c r="AG3">
        <v>5.2734375E-2</v>
      </c>
      <c r="AH3">
        <v>6.640625E-2</v>
      </c>
      <c r="AI3">
        <v>8.30078125E-2</v>
      </c>
      <c r="AJ3">
        <v>6.8359375E-2</v>
      </c>
      <c r="AK3">
        <v>6.54296875E-2</v>
      </c>
      <c r="AL3">
        <v>5.17578125E-2</v>
      </c>
      <c r="AM3">
        <v>3.61328125E-2</v>
      </c>
      <c r="AN3">
        <v>2.83203125E-2</v>
      </c>
      <c r="AO3">
        <v>1.7578125E-2</v>
      </c>
    </row>
    <row r="4" spans="1:41" x14ac:dyDescent="0.25">
      <c r="A4" s="65">
        <v>2</v>
      </c>
      <c r="B4">
        <v>3.90625E-3</v>
      </c>
      <c r="C4">
        <v>9.765625E-3</v>
      </c>
      <c r="D4">
        <v>2.24609375E-2</v>
      </c>
      <c r="E4">
        <v>5.95703125E-2</v>
      </c>
      <c r="F4">
        <v>5.2734375E-2</v>
      </c>
      <c r="G4">
        <v>8.10546875E-2</v>
      </c>
      <c r="H4">
        <v>9.27734375E-2</v>
      </c>
      <c r="I4">
        <v>6.93359375E-2</v>
      </c>
      <c r="J4">
        <v>5.56640625E-2</v>
      </c>
      <c r="K4">
        <v>3.7109375E-2</v>
      </c>
      <c r="L4">
        <v>2.63671875E-2</v>
      </c>
      <c r="M4">
        <v>1.171875E-2</v>
      </c>
      <c r="N4">
        <v>1.5625E-2</v>
      </c>
      <c r="O4">
        <v>6.8359375E-3</v>
      </c>
      <c r="P4">
        <v>7.8125E-3</v>
      </c>
      <c r="Q4">
        <v>0</v>
      </c>
      <c r="R4">
        <v>0</v>
      </c>
      <c r="S4">
        <v>9.765625E-4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4.8828125E-3</v>
      </c>
      <c r="AC4">
        <v>1.07421875E-2</v>
      </c>
      <c r="AD4">
        <v>2.34375E-2</v>
      </c>
      <c r="AE4">
        <v>2.5390625E-2</v>
      </c>
      <c r="AF4">
        <v>4.296875E-2</v>
      </c>
      <c r="AG4">
        <v>5.078125E-2</v>
      </c>
      <c r="AH4">
        <v>6.25E-2</v>
      </c>
      <c r="AI4">
        <v>7.6171875E-2</v>
      </c>
      <c r="AJ4">
        <v>8.984375E-2</v>
      </c>
      <c r="AK4">
        <v>6.93359375E-2</v>
      </c>
      <c r="AL4">
        <v>6.34765625E-2</v>
      </c>
      <c r="AM4">
        <v>4.78515625E-2</v>
      </c>
      <c r="AN4">
        <v>1.3671875E-2</v>
      </c>
      <c r="AO4">
        <v>1.46484375E-2</v>
      </c>
    </row>
    <row r="5" spans="1:41" x14ac:dyDescent="0.25">
      <c r="A5" s="65">
        <v>3</v>
      </c>
      <c r="B5">
        <v>0</v>
      </c>
      <c r="C5">
        <v>0</v>
      </c>
      <c r="D5">
        <v>1.953125E-3</v>
      </c>
      <c r="E5">
        <v>3.90625E-3</v>
      </c>
      <c r="F5">
        <v>9.765625E-3</v>
      </c>
      <c r="G5">
        <v>1.5625E-2</v>
      </c>
      <c r="H5">
        <v>2.5390625E-2</v>
      </c>
      <c r="I5">
        <v>2.83203125E-2</v>
      </c>
      <c r="J5">
        <v>4.00390625E-2</v>
      </c>
      <c r="K5">
        <v>4.00390625E-2</v>
      </c>
      <c r="L5">
        <v>3.61328125E-2</v>
      </c>
      <c r="M5">
        <v>2.9296875E-2</v>
      </c>
      <c r="N5">
        <v>2.05078125E-2</v>
      </c>
      <c r="O5">
        <v>1.171875E-2</v>
      </c>
      <c r="P5">
        <v>1.46484375E-2</v>
      </c>
      <c r="Q5">
        <v>7.8125E-3</v>
      </c>
      <c r="R5">
        <v>2.9296875E-3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9.765625E-4</v>
      </c>
      <c r="Z5">
        <v>2.9296875E-3</v>
      </c>
      <c r="AA5">
        <v>4.8828125E-3</v>
      </c>
      <c r="AB5">
        <v>4.8828125E-3</v>
      </c>
      <c r="AC5">
        <v>1.46484375E-2</v>
      </c>
      <c r="AD5">
        <v>1.3671875E-2</v>
      </c>
      <c r="AE5">
        <v>2.1484375E-2</v>
      </c>
      <c r="AF5">
        <v>2.63671875E-2</v>
      </c>
      <c r="AG5">
        <v>4.00390625E-2</v>
      </c>
      <c r="AH5">
        <v>2.05078125E-2</v>
      </c>
      <c r="AI5">
        <v>2.34375E-2</v>
      </c>
      <c r="AJ5">
        <v>2.24609375E-2</v>
      </c>
      <c r="AK5">
        <v>1.5625E-2</v>
      </c>
      <c r="AL5">
        <v>6.8359375E-3</v>
      </c>
      <c r="AM5">
        <v>0</v>
      </c>
      <c r="AN5">
        <v>9.765625E-4</v>
      </c>
      <c r="AO5">
        <v>0</v>
      </c>
    </row>
    <row r="6" spans="1:41" x14ac:dyDescent="0.25">
      <c r="A6" s="65">
        <v>4</v>
      </c>
      <c r="B6">
        <v>1.171875E-2</v>
      </c>
      <c r="C6">
        <v>1.7578125E-2</v>
      </c>
      <c r="D6">
        <v>2.5390625E-2</v>
      </c>
      <c r="E6">
        <v>4.78515625E-2</v>
      </c>
      <c r="F6">
        <v>7.12890625E-2</v>
      </c>
      <c r="G6">
        <v>8.49609375E-2</v>
      </c>
      <c r="H6">
        <v>8.0078125E-2</v>
      </c>
      <c r="I6">
        <v>7.8125E-2</v>
      </c>
      <c r="J6">
        <v>6.73828125E-2</v>
      </c>
      <c r="K6">
        <v>7.32421875E-2</v>
      </c>
      <c r="L6">
        <v>3.3203125E-2</v>
      </c>
      <c r="M6">
        <v>2.44140625E-2</v>
      </c>
      <c r="N6">
        <v>1.85546875E-2</v>
      </c>
      <c r="O6">
        <v>7.8125E-3</v>
      </c>
      <c r="P6">
        <v>5.859375E-3</v>
      </c>
      <c r="Q6">
        <v>1.953125E-3</v>
      </c>
      <c r="R6">
        <v>9.765625E-4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9.765625E-4</v>
      </c>
      <c r="Z6">
        <v>1.953125E-3</v>
      </c>
      <c r="AA6">
        <v>9.765625E-4</v>
      </c>
      <c r="AB6">
        <v>8.7890625E-3</v>
      </c>
      <c r="AC6">
        <v>9.765625E-3</v>
      </c>
      <c r="AD6">
        <v>1.85546875E-2</v>
      </c>
      <c r="AE6">
        <v>2.34375E-2</v>
      </c>
      <c r="AF6">
        <v>4.00390625E-2</v>
      </c>
      <c r="AG6">
        <v>5.2734375E-2</v>
      </c>
      <c r="AH6">
        <v>6.0546875E-2</v>
      </c>
      <c r="AI6">
        <v>8.49609375E-2</v>
      </c>
      <c r="AJ6">
        <v>7.91015625E-2</v>
      </c>
      <c r="AK6">
        <v>8.10546875E-2</v>
      </c>
      <c r="AL6">
        <v>7.421875E-2</v>
      </c>
      <c r="AM6">
        <v>2.83203125E-2</v>
      </c>
      <c r="AN6">
        <v>2.24609375E-2</v>
      </c>
      <c r="AO6">
        <v>9.765625E-3</v>
      </c>
    </row>
    <row r="7" spans="1:41" x14ac:dyDescent="0.25">
      <c r="A7" s="65">
        <v>5</v>
      </c>
      <c r="B7">
        <v>0</v>
      </c>
      <c r="C7">
        <v>0</v>
      </c>
      <c r="D7">
        <v>2.9296875E-3</v>
      </c>
      <c r="E7">
        <v>2.9296875E-3</v>
      </c>
      <c r="F7">
        <v>1.07421875E-2</v>
      </c>
      <c r="G7">
        <v>2.05078125E-2</v>
      </c>
      <c r="H7">
        <v>2.44140625E-2</v>
      </c>
      <c r="I7">
        <v>4.00390625E-2</v>
      </c>
      <c r="J7">
        <v>3.515625E-2</v>
      </c>
      <c r="K7">
        <v>3.7109375E-2</v>
      </c>
      <c r="L7">
        <v>3.80859375E-2</v>
      </c>
      <c r="M7">
        <v>2.34375E-2</v>
      </c>
      <c r="N7">
        <v>3.41796875E-2</v>
      </c>
      <c r="O7">
        <v>1.26953125E-2</v>
      </c>
      <c r="P7">
        <v>1.3671875E-2</v>
      </c>
      <c r="Q7">
        <v>6.8359375E-3</v>
      </c>
      <c r="R7">
        <v>2.9296875E-3</v>
      </c>
      <c r="S7">
        <v>3.90625E-3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2.9296875E-3</v>
      </c>
      <c r="AA7">
        <v>4.8828125E-3</v>
      </c>
      <c r="AB7">
        <v>1.07421875E-2</v>
      </c>
      <c r="AC7">
        <v>1.26953125E-2</v>
      </c>
      <c r="AD7">
        <v>1.7578125E-2</v>
      </c>
      <c r="AE7">
        <v>1.953125E-2</v>
      </c>
      <c r="AF7">
        <v>3.125E-2</v>
      </c>
      <c r="AG7">
        <v>2.34375E-2</v>
      </c>
      <c r="AH7">
        <v>3.22265625E-2</v>
      </c>
      <c r="AI7">
        <v>1.85546875E-2</v>
      </c>
      <c r="AJ7">
        <v>2.05078125E-2</v>
      </c>
      <c r="AK7">
        <v>1.26953125E-2</v>
      </c>
      <c r="AL7">
        <v>4.8828125E-3</v>
      </c>
      <c r="AM7">
        <v>9.765625E-4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9.765625E-4</v>
      </c>
      <c r="D8">
        <v>9.765625E-4</v>
      </c>
      <c r="E8">
        <v>4.8828125E-3</v>
      </c>
      <c r="F8">
        <v>4.8828125E-3</v>
      </c>
      <c r="G8">
        <v>7.8125E-3</v>
      </c>
      <c r="H8">
        <v>2.5390625E-2</v>
      </c>
      <c r="I8">
        <v>2.63671875E-2</v>
      </c>
      <c r="J8">
        <v>5.078125E-2</v>
      </c>
      <c r="K8">
        <v>3.80859375E-2</v>
      </c>
      <c r="L8">
        <v>3.125E-2</v>
      </c>
      <c r="M8">
        <v>2.34375E-2</v>
      </c>
      <c r="N8">
        <v>3.125E-2</v>
      </c>
      <c r="O8">
        <v>1.26953125E-2</v>
      </c>
      <c r="P8">
        <v>1.07421875E-2</v>
      </c>
      <c r="Q8">
        <v>4.8828125E-3</v>
      </c>
      <c r="R8">
        <v>4.8828125E-3</v>
      </c>
      <c r="S8">
        <v>9.765625E-4</v>
      </c>
      <c r="T8">
        <v>9.765625E-4</v>
      </c>
      <c r="U8">
        <v>0</v>
      </c>
      <c r="V8">
        <v>1.953125E-3</v>
      </c>
      <c r="W8">
        <v>9.765625E-4</v>
      </c>
      <c r="X8">
        <v>2.9296875E-3</v>
      </c>
      <c r="Y8">
        <v>1.953125E-3</v>
      </c>
      <c r="Z8">
        <v>2.9296875E-3</v>
      </c>
      <c r="AA8">
        <v>7.8125E-3</v>
      </c>
      <c r="AB8">
        <v>1.26953125E-2</v>
      </c>
      <c r="AC8">
        <v>1.5625E-2</v>
      </c>
      <c r="AD8">
        <v>2.34375E-2</v>
      </c>
      <c r="AE8">
        <v>2.1484375E-2</v>
      </c>
      <c r="AF8">
        <v>3.515625E-2</v>
      </c>
      <c r="AG8">
        <v>4.39453125E-2</v>
      </c>
      <c r="AH8">
        <v>3.515625E-2</v>
      </c>
      <c r="AI8">
        <v>2.5390625E-2</v>
      </c>
      <c r="AJ8">
        <v>2.1484375E-2</v>
      </c>
      <c r="AK8">
        <v>1.46484375E-2</v>
      </c>
      <c r="AL8">
        <v>3.90625E-3</v>
      </c>
      <c r="AM8">
        <v>0</v>
      </c>
      <c r="AN8">
        <v>1.953125E-3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1.953125E-3</v>
      </c>
      <c r="H9">
        <v>8.7890625E-3</v>
      </c>
      <c r="I9">
        <v>1.46484375E-2</v>
      </c>
      <c r="J9">
        <v>1.26953125E-2</v>
      </c>
      <c r="K9">
        <v>1.953125E-2</v>
      </c>
      <c r="L9">
        <v>3.7109375E-2</v>
      </c>
      <c r="M9">
        <v>4.00390625E-2</v>
      </c>
      <c r="N9">
        <v>3.515625E-2</v>
      </c>
      <c r="O9">
        <v>4.00390625E-2</v>
      </c>
      <c r="P9">
        <v>3.515625E-2</v>
      </c>
      <c r="Q9">
        <v>3.515625E-2</v>
      </c>
      <c r="R9">
        <v>2.1484375E-2</v>
      </c>
      <c r="S9">
        <v>9.765625E-3</v>
      </c>
      <c r="T9">
        <v>7.8125E-3</v>
      </c>
      <c r="U9">
        <v>9.765625E-4</v>
      </c>
      <c r="V9">
        <v>7.8125E-3</v>
      </c>
      <c r="W9">
        <v>2.9296875E-3</v>
      </c>
      <c r="X9">
        <v>3.90625E-3</v>
      </c>
      <c r="Y9">
        <v>8.7890625E-3</v>
      </c>
      <c r="Z9">
        <v>2.05078125E-2</v>
      </c>
      <c r="AA9">
        <v>2.24609375E-2</v>
      </c>
      <c r="AB9">
        <v>2.24609375E-2</v>
      </c>
      <c r="AC9">
        <v>3.80859375E-2</v>
      </c>
      <c r="AD9">
        <v>3.61328125E-2</v>
      </c>
      <c r="AE9">
        <v>3.125E-2</v>
      </c>
      <c r="AF9">
        <v>2.44140625E-2</v>
      </c>
      <c r="AG9">
        <v>1.5625E-2</v>
      </c>
      <c r="AH9">
        <v>8.7890625E-3</v>
      </c>
      <c r="AI9">
        <v>1.171875E-2</v>
      </c>
      <c r="AJ9">
        <v>3.90625E-3</v>
      </c>
      <c r="AK9">
        <v>3.90625E-3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1.953125E-3</v>
      </c>
      <c r="C10">
        <v>8.7890625E-3</v>
      </c>
      <c r="D10">
        <v>2.9296875E-2</v>
      </c>
      <c r="E10">
        <v>3.61328125E-2</v>
      </c>
      <c r="F10">
        <v>5.37109375E-2</v>
      </c>
      <c r="G10">
        <v>6.0546875E-2</v>
      </c>
      <c r="H10">
        <v>5.76171875E-2</v>
      </c>
      <c r="I10">
        <v>6.4453125E-2</v>
      </c>
      <c r="J10">
        <v>6.15234375E-2</v>
      </c>
      <c r="K10">
        <v>4.58984375E-2</v>
      </c>
      <c r="L10">
        <v>2.734375E-2</v>
      </c>
      <c r="M10">
        <v>1.953125E-2</v>
      </c>
      <c r="N10">
        <v>7.8125E-3</v>
      </c>
      <c r="O10">
        <v>3.90625E-3</v>
      </c>
      <c r="P10">
        <v>1.953125E-3</v>
      </c>
      <c r="Q10">
        <v>1.953125E-3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3.90625E-3</v>
      </c>
      <c r="AC10">
        <v>4.8828125E-3</v>
      </c>
      <c r="AD10">
        <v>1.171875E-2</v>
      </c>
      <c r="AE10">
        <v>1.953125E-2</v>
      </c>
      <c r="AF10">
        <v>3.22265625E-2</v>
      </c>
      <c r="AG10">
        <v>5.37109375E-2</v>
      </c>
      <c r="AH10">
        <v>7.421875E-2</v>
      </c>
      <c r="AI10">
        <v>9.66796875E-2</v>
      </c>
      <c r="AJ10">
        <v>8.10546875E-2</v>
      </c>
      <c r="AK10">
        <v>8.30078125E-2</v>
      </c>
      <c r="AL10">
        <v>6.54296875E-2</v>
      </c>
      <c r="AM10">
        <v>3.7109375E-2</v>
      </c>
      <c r="AN10">
        <v>2.5390625E-2</v>
      </c>
      <c r="AO10">
        <v>1.07421875E-2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9.765625E-3</v>
      </c>
      <c r="H11">
        <v>2.44140625E-2</v>
      </c>
      <c r="I11">
        <v>2.9296875E-2</v>
      </c>
      <c r="J11">
        <v>2.83203125E-2</v>
      </c>
      <c r="K11">
        <v>2.05078125E-2</v>
      </c>
      <c r="L11">
        <v>3.41796875E-2</v>
      </c>
      <c r="M11">
        <v>2.63671875E-2</v>
      </c>
      <c r="N11">
        <v>1.3671875E-2</v>
      </c>
      <c r="O11">
        <v>1.07421875E-2</v>
      </c>
      <c r="P11">
        <v>9.765625E-3</v>
      </c>
      <c r="Q11">
        <v>7.8125E-3</v>
      </c>
      <c r="R11">
        <v>2.9296875E-3</v>
      </c>
      <c r="S11">
        <v>9.765625E-4</v>
      </c>
      <c r="T11">
        <v>0</v>
      </c>
      <c r="U11">
        <v>0</v>
      </c>
      <c r="V11">
        <v>0</v>
      </c>
      <c r="W11">
        <v>9.765625E-4</v>
      </c>
      <c r="X11">
        <v>0</v>
      </c>
      <c r="Y11">
        <v>9.765625E-4</v>
      </c>
      <c r="Z11">
        <v>2.9296875E-3</v>
      </c>
      <c r="AA11">
        <v>3.90625E-3</v>
      </c>
      <c r="AB11">
        <v>7.8125E-3</v>
      </c>
      <c r="AC11">
        <v>5.859375E-3</v>
      </c>
      <c r="AD11">
        <v>2.734375E-2</v>
      </c>
      <c r="AE11">
        <v>3.3203125E-2</v>
      </c>
      <c r="AF11">
        <v>3.125E-2</v>
      </c>
      <c r="AG11">
        <v>3.515625E-2</v>
      </c>
      <c r="AH11">
        <v>2.5390625E-2</v>
      </c>
      <c r="AI11">
        <v>2.34375E-2</v>
      </c>
      <c r="AJ11">
        <v>1.171875E-2</v>
      </c>
      <c r="AK11">
        <v>5.859375E-3</v>
      </c>
      <c r="AL11">
        <v>2.9296875E-3</v>
      </c>
      <c r="AM11">
        <v>9.765625E-4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9.765625E-4</v>
      </c>
      <c r="E12">
        <v>1.953125E-3</v>
      </c>
      <c r="F12">
        <v>8.7890625E-3</v>
      </c>
      <c r="G12">
        <v>1.66015625E-2</v>
      </c>
      <c r="H12">
        <v>1.85546875E-2</v>
      </c>
      <c r="I12">
        <v>2.44140625E-2</v>
      </c>
      <c r="J12">
        <v>2.83203125E-2</v>
      </c>
      <c r="K12">
        <v>3.02734375E-2</v>
      </c>
      <c r="L12">
        <v>2.83203125E-2</v>
      </c>
      <c r="M12">
        <v>1.46484375E-2</v>
      </c>
      <c r="N12">
        <v>1.5625E-2</v>
      </c>
      <c r="O12">
        <v>8.7890625E-3</v>
      </c>
      <c r="P12">
        <v>7.8125E-3</v>
      </c>
      <c r="Q12">
        <v>1.953125E-3</v>
      </c>
      <c r="R12">
        <v>9.765625E-4</v>
      </c>
      <c r="S12">
        <v>0</v>
      </c>
      <c r="T12">
        <v>0</v>
      </c>
      <c r="U12">
        <v>0</v>
      </c>
      <c r="V12">
        <v>0</v>
      </c>
      <c r="W12">
        <v>9.765625E-4</v>
      </c>
      <c r="X12">
        <v>0</v>
      </c>
      <c r="Y12">
        <v>0</v>
      </c>
      <c r="Z12">
        <v>1.953125E-3</v>
      </c>
      <c r="AA12">
        <v>6.8359375E-3</v>
      </c>
      <c r="AB12">
        <v>1.07421875E-2</v>
      </c>
      <c r="AC12">
        <v>1.7578125E-2</v>
      </c>
      <c r="AD12">
        <v>1.85546875E-2</v>
      </c>
      <c r="AE12">
        <v>3.61328125E-2</v>
      </c>
      <c r="AF12">
        <v>3.61328125E-2</v>
      </c>
      <c r="AG12">
        <v>3.515625E-2</v>
      </c>
      <c r="AH12">
        <v>3.41796875E-2</v>
      </c>
      <c r="AI12">
        <v>2.63671875E-2</v>
      </c>
      <c r="AJ12">
        <v>1.7578125E-2</v>
      </c>
      <c r="AK12">
        <v>1.07421875E-2</v>
      </c>
      <c r="AL12">
        <v>7.8125E-3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2.9296875E-3</v>
      </c>
      <c r="H13">
        <v>8.7890625E-3</v>
      </c>
      <c r="I13">
        <v>1.3671875E-2</v>
      </c>
      <c r="J13">
        <v>1.3671875E-2</v>
      </c>
      <c r="K13">
        <v>1.85546875E-2</v>
      </c>
      <c r="L13">
        <v>2.734375E-2</v>
      </c>
      <c r="M13">
        <v>3.22265625E-2</v>
      </c>
      <c r="N13">
        <v>2.44140625E-2</v>
      </c>
      <c r="O13">
        <v>3.41796875E-2</v>
      </c>
      <c r="P13">
        <v>1.85546875E-2</v>
      </c>
      <c r="Q13">
        <v>8.7890625E-3</v>
      </c>
      <c r="R13">
        <v>5.859375E-3</v>
      </c>
      <c r="S13">
        <v>4.8828125E-3</v>
      </c>
      <c r="T13">
        <v>2.9296875E-3</v>
      </c>
      <c r="U13">
        <v>9.765625E-4</v>
      </c>
      <c r="V13">
        <v>3.90625E-3</v>
      </c>
      <c r="W13">
        <v>3.90625E-3</v>
      </c>
      <c r="X13">
        <v>3.90625E-3</v>
      </c>
      <c r="Y13">
        <v>1.46484375E-2</v>
      </c>
      <c r="Z13">
        <v>1.46484375E-2</v>
      </c>
      <c r="AA13">
        <v>1.26953125E-2</v>
      </c>
      <c r="AB13">
        <v>2.44140625E-2</v>
      </c>
      <c r="AC13">
        <v>2.83203125E-2</v>
      </c>
      <c r="AD13">
        <v>3.7109375E-2</v>
      </c>
      <c r="AE13">
        <v>4.296875E-2</v>
      </c>
      <c r="AF13">
        <v>2.44140625E-2</v>
      </c>
      <c r="AG13">
        <v>2.5390625E-2</v>
      </c>
      <c r="AH13">
        <v>2.24609375E-2</v>
      </c>
      <c r="AI13">
        <v>1.3671875E-2</v>
      </c>
      <c r="AJ13">
        <v>2.9296875E-3</v>
      </c>
      <c r="AK13">
        <v>0</v>
      </c>
      <c r="AL13">
        <v>9.765625E-4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9.765625E-4</v>
      </c>
      <c r="E14">
        <v>1.953125E-3</v>
      </c>
      <c r="F14">
        <v>9.765625E-3</v>
      </c>
      <c r="G14">
        <v>1.07421875E-2</v>
      </c>
      <c r="H14">
        <v>1.5625E-2</v>
      </c>
      <c r="I14">
        <v>2.83203125E-2</v>
      </c>
      <c r="J14">
        <v>2.63671875E-2</v>
      </c>
      <c r="K14">
        <v>3.41796875E-2</v>
      </c>
      <c r="L14">
        <v>3.7109375E-2</v>
      </c>
      <c r="M14">
        <v>3.61328125E-2</v>
      </c>
      <c r="N14">
        <v>1.26953125E-2</v>
      </c>
      <c r="O14">
        <v>1.3671875E-2</v>
      </c>
      <c r="P14">
        <v>3.90625E-3</v>
      </c>
      <c r="Q14">
        <v>2.9296875E-3</v>
      </c>
      <c r="R14">
        <v>1.953125E-3</v>
      </c>
      <c r="S14">
        <v>1.953125E-3</v>
      </c>
      <c r="T14">
        <v>0</v>
      </c>
      <c r="U14">
        <v>0</v>
      </c>
      <c r="V14">
        <v>0</v>
      </c>
      <c r="W14">
        <v>0</v>
      </c>
      <c r="X14">
        <v>1.953125E-3</v>
      </c>
      <c r="Y14">
        <v>1.953125E-3</v>
      </c>
      <c r="Z14">
        <v>9.765625E-4</v>
      </c>
      <c r="AA14">
        <v>2.9296875E-3</v>
      </c>
      <c r="AB14">
        <v>8.7890625E-3</v>
      </c>
      <c r="AC14">
        <v>1.66015625E-2</v>
      </c>
      <c r="AD14">
        <v>2.63671875E-2</v>
      </c>
      <c r="AE14">
        <v>3.61328125E-2</v>
      </c>
      <c r="AF14">
        <v>3.125E-2</v>
      </c>
      <c r="AG14">
        <v>4.1015625E-2</v>
      </c>
      <c r="AH14">
        <v>3.22265625E-2</v>
      </c>
      <c r="AI14">
        <v>1.953125E-2</v>
      </c>
      <c r="AJ14">
        <v>1.66015625E-2</v>
      </c>
      <c r="AK14">
        <v>1.07421875E-2</v>
      </c>
      <c r="AL14">
        <v>1.953125E-3</v>
      </c>
      <c r="AM14">
        <v>1.953125E-3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1.953125E-3</v>
      </c>
      <c r="G15">
        <v>9.765625E-4</v>
      </c>
      <c r="H15">
        <v>7.8125E-3</v>
      </c>
      <c r="I15">
        <v>9.765625E-3</v>
      </c>
      <c r="J15">
        <v>1.5625E-2</v>
      </c>
      <c r="K15">
        <v>1.953125E-2</v>
      </c>
      <c r="L15">
        <v>1.7578125E-2</v>
      </c>
      <c r="M15">
        <v>3.41796875E-2</v>
      </c>
      <c r="N15">
        <v>3.41796875E-2</v>
      </c>
      <c r="O15">
        <v>2.24609375E-2</v>
      </c>
      <c r="P15">
        <v>3.22265625E-2</v>
      </c>
      <c r="Q15">
        <v>1.5625E-2</v>
      </c>
      <c r="R15">
        <v>1.3671875E-2</v>
      </c>
      <c r="S15">
        <v>5.859375E-3</v>
      </c>
      <c r="T15">
        <v>3.90625E-3</v>
      </c>
      <c r="U15">
        <v>2.9296875E-3</v>
      </c>
      <c r="V15">
        <v>3.90625E-3</v>
      </c>
      <c r="W15">
        <v>3.90625E-3</v>
      </c>
      <c r="X15">
        <v>3.90625E-3</v>
      </c>
      <c r="Y15">
        <v>6.8359375E-3</v>
      </c>
      <c r="Z15">
        <v>9.765625E-3</v>
      </c>
      <c r="AA15">
        <v>1.46484375E-2</v>
      </c>
      <c r="AB15">
        <v>2.9296875E-2</v>
      </c>
      <c r="AC15">
        <v>3.22265625E-2</v>
      </c>
      <c r="AD15">
        <v>3.90625E-2</v>
      </c>
      <c r="AE15">
        <v>3.515625E-2</v>
      </c>
      <c r="AF15">
        <v>2.734375E-2</v>
      </c>
      <c r="AG15">
        <v>1.7578125E-2</v>
      </c>
      <c r="AH15">
        <v>9.765625E-3</v>
      </c>
      <c r="AI15">
        <v>6.8359375E-3</v>
      </c>
      <c r="AJ15">
        <v>1.953125E-3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9.765625E-4</v>
      </c>
      <c r="F16">
        <v>0</v>
      </c>
      <c r="G16">
        <v>9.765625E-4</v>
      </c>
      <c r="H16">
        <v>3.90625E-3</v>
      </c>
      <c r="I16">
        <v>1.07421875E-2</v>
      </c>
      <c r="J16">
        <v>1.7578125E-2</v>
      </c>
      <c r="K16">
        <v>2.34375E-2</v>
      </c>
      <c r="L16">
        <v>3.22265625E-2</v>
      </c>
      <c r="M16">
        <v>2.5390625E-2</v>
      </c>
      <c r="N16">
        <v>3.80859375E-2</v>
      </c>
      <c r="O16">
        <v>3.125E-2</v>
      </c>
      <c r="P16">
        <v>3.22265625E-2</v>
      </c>
      <c r="Q16">
        <v>1.07421875E-2</v>
      </c>
      <c r="R16">
        <v>1.07421875E-2</v>
      </c>
      <c r="S16">
        <v>5.859375E-3</v>
      </c>
      <c r="T16">
        <v>4.8828125E-3</v>
      </c>
      <c r="U16">
        <v>3.90625E-3</v>
      </c>
      <c r="V16">
        <v>5.859375E-3</v>
      </c>
      <c r="W16">
        <v>3.90625E-3</v>
      </c>
      <c r="X16">
        <v>6.8359375E-3</v>
      </c>
      <c r="Y16">
        <v>1.46484375E-2</v>
      </c>
      <c r="Z16">
        <v>9.765625E-3</v>
      </c>
      <c r="AA16">
        <v>2.05078125E-2</v>
      </c>
      <c r="AB16">
        <v>2.734375E-2</v>
      </c>
      <c r="AC16">
        <v>2.9296875E-2</v>
      </c>
      <c r="AD16">
        <v>3.7109375E-2</v>
      </c>
      <c r="AE16">
        <v>3.515625E-2</v>
      </c>
      <c r="AF16">
        <v>3.515625E-2</v>
      </c>
      <c r="AG16">
        <v>2.05078125E-2</v>
      </c>
      <c r="AH16">
        <v>2.1484375E-2</v>
      </c>
      <c r="AI16">
        <v>1.26953125E-2</v>
      </c>
      <c r="AJ16">
        <v>3.90625E-3</v>
      </c>
      <c r="AK16">
        <v>9.765625E-4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9.765625E-4</v>
      </c>
      <c r="J17">
        <v>6.8359375E-3</v>
      </c>
      <c r="K17">
        <v>1.66015625E-2</v>
      </c>
      <c r="L17">
        <v>2.1484375E-2</v>
      </c>
      <c r="M17">
        <v>3.61328125E-2</v>
      </c>
      <c r="N17">
        <v>5.078125E-2</v>
      </c>
      <c r="O17">
        <v>6.8359375E-2</v>
      </c>
      <c r="P17">
        <v>6.73828125E-2</v>
      </c>
      <c r="Q17">
        <v>7.71484375E-2</v>
      </c>
      <c r="R17">
        <v>7.12890625E-2</v>
      </c>
      <c r="S17">
        <v>4.6875E-2</v>
      </c>
      <c r="T17">
        <v>5.37109375E-2</v>
      </c>
      <c r="U17">
        <v>4.4921875E-2</v>
      </c>
      <c r="V17">
        <v>4.1015625E-2</v>
      </c>
      <c r="W17">
        <v>4.58984375E-2</v>
      </c>
      <c r="X17">
        <v>4.98046875E-2</v>
      </c>
      <c r="Y17">
        <v>6.25E-2</v>
      </c>
      <c r="Z17">
        <v>8.49609375E-2</v>
      </c>
      <c r="AA17">
        <v>8.30078125E-2</v>
      </c>
      <c r="AB17">
        <v>7.51953125E-2</v>
      </c>
      <c r="AC17">
        <v>6.54296875E-2</v>
      </c>
      <c r="AD17">
        <v>4.58984375E-2</v>
      </c>
      <c r="AE17">
        <v>3.02734375E-2</v>
      </c>
      <c r="AF17">
        <v>2.34375E-2</v>
      </c>
      <c r="AG17">
        <v>1.66015625E-2</v>
      </c>
      <c r="AH17">
        <v>6.8359375E-3</v>
      </c>
      <c r="AI17">
        <v>3.90625E-3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4.8828125E-3</v>
      </c>
      <c r="C18">
        <v>7.8125E-3</v>
      </c>
      <c r="D18">
        <v>2.1484375E-2</v>
      </c>
      <c r="E18">
        <v>4.39453125E-2</v>
      </c>
      <c r="F18">
        <v>6.8359375E-2</v>
      </c>
      <c r="G18">
        <v>6.54296875E-2</v>
      </c>
      <c r="H18">
        <v>8.203125E-2</v>
      </c>
      <c r="I18">
        <v>8.30078125E-2</v>
      </c>
      <c r="J18">
        <v>6.93359375E-2</v>
      </c>
      <c r="K18">
        <v>6.25E-2</v>
      </c>
      <c r="L18">
        <v>3.90625E-2</v>
      </c>
      <c r="M18">
        <v>1.7578125E-2</v>
      </c>
      <c r="N18">
        <v>1.3671875E-2</v>
      </c>
      <c r="O18">
        <v>9.765625E-3</v>
      </c>
      <c r="P18">
        <v>2.9296875E-3</v>
      </c>
      <c r="Q18">
        <v>1.953125E-3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1.953125E-3</v>
      </c>
      <c r="AB18">
        <v>9.765625E-4</v>
      </c>
      <c r="AC18">
        <v>1.46484375E-2</v>
      </c>
      <c r="AD18">
        <v>8.7890625E-3</v>
      </c>
      <c r="AE18">
        <v>3.02734375E-2</v>
      </c>
      <c r="AF18">
        <v>3.7109375E-2</v>
      </c>
      <c r="AG18">
        <v>5.56640625E-2</v>
      </c>
      <c r="AH18">
        <v>6.93359375E-2</v>
      </c>
      <c r="AI18">
        <v>8.10546875E-2</v>
      </c>
      <c r="AJ18">
        <v>0.1005859375</v>
      </c>
      <c r="AK18">
        <v>6.54296875E-2</v>
      </c>
      <c r="AL18">
        <v>5.6640625E-2</v>
      </c>
      <c r="AM18">
        <v>3.61328125E-2</v>
      </c>
      <c r="AN18">
        <v>1.66015625E-2</v>
      </c>
      <c r="AO18">
        <v>7.8125E-3</v>
      </c>
    </row>
    <row r="19" spans="1:41" x14ac:dyDescent="0.25">
      <c r="A19" s="65">
        <v>17</v>
      </c>
      <c r="B19">
        <v>0</v>
      </c>
      <c r="C19">
        <v>9.765625E-4</v>
      </c>
      <c r="D19">
        <v>9.765625E-4</v>
      </c>
      <c r="E19">
        <v>1.953125E-3</v>
      </c>
      <c r="F19">
        <v>3.90625E-3</v>
      </c>
      <c r="G19">
        <v>1.171875E-2</v>
      </c>
      <c r="H19">
        <v>2.05078125E-2</v>
      </c>
      <c r="I19">
        <v>1.953125E-2</v>
      </c>
      <c r="J19">
        <v>2.63671875E-2</v>
      </c>
      <c r="K19">
        <v>2.5390625E-2</v>
      </c>
      <c r="L19">
        <v>3.61328125E-2</v>
      </c>
      <c r="M19">
        <v>3.3203125E-2</v>
      </c>
      <c r="N19">
        <v>1.953125E-2</v>
      </c>
      <c r="O19">
        <v>1.07421875E-2</v>
      </c>
      <c r="P19">
        <v>9.765625E-3</v>
      </c>
      <c r="Q19">
        <v>5.859375E-3</v>
      </c>
      <c r="R19">
        <v>3.90625E-3</v>
      </c>
      <c r="S19">
        <v>0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9.765625E-4</v>
      </c>
      <c r="Z19">
        <v>5.859375E-3</v>
      </c>
      <c r="AA19">
        <v>2.9296875E-3</v>
      </c>
      <c r="AB19">
        <v>8.7890625E-3</v>
      </c>
      <c r="AC19">
        <v>1.66015625E-2</v>
      </c>
      <c r="AD19">
        <v>1.66015625E-2</v>
      </c>
      <c r="AE19">
        <v>1.953125E-2</v>
      </c>
      <c r="AF19">
        <v>3.125E-2</v>
      </c>
      <c r="AG19">
        <v>3.125E-2</v>
      </c>
      <c r="AH19">
        <v>2.83203125E-2</v>
      </c>
      <c r="AI19">
        <v>3.02734375E-2</v>
      </c>
      <c r="AJ19">
        <v>1.7578125E-2</v>
      </c>
      <c r="AK19">
        <v>9.765625E-3</v>
      </c>
      <c r="AL19">
        <v>3.90625E-3</v>
      </c>
      <c r="AM19">
        <v>2.9296875E-3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9.765625E-4</v>
      </c>
      <c r="E20">
        <v>1.953125E-3</v>
      </c>
      <c r="F20">
        <v>1.171875E-2</v>
      </c>
      <c r="G20">
        <v>7.8125E-3</v>
      </c>
      <c r="H20">
        <v>2.44140625E-2</v>
      </c>
      <c r="I20">
        <v>3.02734375E-2</v>
      </c>
      <c r="J20">
        <v>3.515625E-2</v>
      </c>
      <c r="K20">
        <v>3.02734375E-2</v>
      </c>
      <c r="L20">
        <v>3.41796875E-2</v>
      </c>
      <c r="M20">
        <v>1.5625E-2</v>
      </c>
      <c r="N20">
        <v>2.63671875E-2</v>
      </c>
      <c r="O20">
        <v>9.765625E-3</v>
      </c>
      <c r="P20">
        <v>1.07421875E-2</v>
      </c>
      <c r="Q20">
        <v>6.8359375E-3</v>
      </c>
      <c r="R20">
        <v>9.765625E-4</v>
      </c>
      <c r="S20">
        <v>9.765625E-4</v>
      </c>
      <c r="T20">
        <v>9.765625E-4</v>
      </c>
      <c r="U20">
        <v>0</v>
      </c>
      <c r="V20">
        <v>0</v>
      </c>
      <c r="W20">
        <v>9.765625E-4</v>
      </c>
      <c r="X20">
        <v>0</v>
      </c>
      <c r="Y20">
        <v>1.953125E-3</v>
      </c>
      <c r="Z20">
        <v>1.953125E-3</v>
      </c>
      <c r="AA20">
        <v>7.8125E-3</v>
      </c>
      <c r="AB20">
        <v>7.8125E-3</v>
      </c>
      <c r="AC20">
        <v>1.171875E-2</v>
      </c>
      <c r="AD20">
        <v>1.66015625E-2</v>
      </c>
      <c r="AE20">
        <v>2.83203125E-2</v>
      </c>
      <c r="AF20">
        <v>4.6875E-2</v>
      </c>
      <c r="AG20">
        <v>3.22265625E-2</v>
      </c>
      <c r="AH20">
        <v>2.734375E-2</v>
      </c>
      <c r="AI20">
        <v>2.05078125E-2</v>
      </c>
      <c r="AJ20">
        <v>2.34375E-2</v>
      </c>
      <c r="AK20">
        <v>1.5625E-2</v>
      </c>
      <c r="AL20">
        <v>4.8828125E-3</v>
      </c>
      <c r="AM20">
        <v>1.953125E-3</v>
      </c>
      <c r="AN20">
        <v>9.765625E-4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1.953125E-3</v>
      </c>
      <c r="H21">
        <v>8.7890625E-3</v>
      </c>
      <c r="I21">
        <v>9.765625E-3</v>
      </c>
      <c r="J21">
        <v>2.05078125E-2</v>
      </c>
      <c r="K21">
        <v>2.5390625E-2</v>
      </c>
      <c r="L21">
        <v>3.515625E-2</v>
      </c>
      <c r="M21">
        <v>3.80859375E-2</v>
      </c>
      <c r="N21">
        <v>3.61328125E-2</v>
      </c>
      <c r="O21">
        <v>3.125E-2</v>
      </c>
      <c r="P21">
        <v>2.63671875E-2</v>
      </c>
      <c r="Q21">
        <v>1.85546875E-2</v>
      </c>
      <c r="R21">
        <v>2.24609375E-2</v>
      </c>
      <c r="S21">
        <v>5.859375E-3</v>
      </c>
      <c r="T21">
        <v>1.953125E-3</v>
      </c>
      <c r="U21">
        <v>5.859375E-3</v>
      </c>
      <c r="V21">
        <v>3.90625E-3</v>
      </c>
      <c r="W21">
        <v>3.90625E-3</v>
      </c>
      <c r="X21">
        <v>6.8359375E-3</v>
      </c>
      <c r="Y21">
        <v>1.171875E-2</v>
      </c>
      <c r="Z21">
        <v>1.66015625E-2</v>
      </c>
      <c r="AA21">
        <v>1.3671875E-2</v>
      </c>
      <c r="AB21">
        <v>2.734375E-2</v>
      </c>
      <c r="AC21">
        <v>2.63671875E-2</v>
      </c>
      <c r="AD21">
        <v>2.5390625E-2</v>
      </c>
      <c r="AE21">
        <v>3.3203125E-2</v>
      </c>
      <c r="AF21">
        <v>2.44140625E-2</v>
      </c>
      <c r="AG21">
        <v>1.953125E-2</v>
      </c>
      <c r="AH21">
        <v>8.7890625E-3</v>
      </c>
      <c r="AI21">
        <v>8.7890625E-3</v>
      </c>
      <c r="AJ21">
        <v>1.953125E-3</v>
      </c>
      <c r="AK21">
        <v>9.765625E-4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9.765625E-4</v>
      </c>
      <c r="D22">
        <v>0</v>
      </c>
      <c r="E22">
        <v>4.8828125E-3</v>
      </c>
      <c r="F22">
        <v>5.859375E-3</v>
      </c>
      <c r="G22">
        <v>1.3671875E-2</v>
      </c>
      <c r="H22">
        <v>2.83203125E-2</v>
      </c>
      <c r="I22">
        <v>2.1484375E-2</v>
      </c>
      <c r="J22">
        <v>3.61328125E-2</v>
      </c>
      <c r="K22">
        <v>4.1015625E-2</v>
      </c>
      <c r="L22">
        <v>4.296875E-2</v>
      </c>
      <c r="M22">
        <v>3.02734375E-2</v>
      </c>
      <c r="N22">
        <v>2.24609375E-2</v>
      </c>
      <c r="O22">
        <v>1.26953125E-2</v>
      </c>
      <c r="P22">
        <v>6.8359375E-3</v>
      </c>
      <c r="Q22">
        <v>6.8359375E-3</v>
      </c>
      <c r="R22">
        <v>9.765625E-4</v>
      </c>
      <c r="S22">
        <v>1.953125E-3</v>
      </c>
      <c r="T22">
        <v>1.953125E-3</v>
      </c>
      <c r="U22">
        <v>9.765625E-4</v>
      </c>
      <c r="V22">
        <v>2.9296875E-3</v>
      </c>
      <c r="W22">
        <v>0</v>
      </c>
      <c r="X22">
        <v>0</v>
      </c>
      <c r="Y22">
        <v>2.9296875E-3</v>
      </c>
      <c r="Z22">
        <v>3.90625E-3</v>
      </c>
      <c r="AA22">
        <v>3.90625E-3</v>
      </c>
      <c r="AB22">
        <v>9.765625E-3</v>
      </c>
      <c r="AC22">
        <v>2.05078125E-2</v>
      </c>
      <c r="AD22">
        <v>2.44140625E-2</v>
      </c>
      <c r="AE22">
        <v>3.61328125E-2</v>
      </c>
      <c r="AF22">
        <v>3.22265625E-2</v>
      </c>
      <c r="AG22">
        <v>3.80859375E-2</v>
      </c>
      <c r="AH22">
        <v>3.3203125E-2</v>
      </c>
      <c r="AI22">
        <v>3.90625E-2</v>
      </c>
      <c r="AJ22">
        <v>1.07421875E-2</v>
      </c>
      <c r="AK22">
        <v>1.26953125E-2</v>
      </c>
      <c r="AL22">
        <v>9.765625E-4</v>
      </c>
      <c r="AM22">
        <v>2.9296875E-3</v>
      </c>
      <c r="AN22">
        <v>9.765625E-4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0</v>
      </c>
      <c r="H23">
        <v>6.8359375E-3</v>
      </c>
      <c r="I23">
        <v>9.765625E-3</v>
      </c>
      <c r="J23">
        <v>2.734375E-2</v>
      </c>
      <c r="K23">
        <v>2.9296875E-2</v>
      </c>
      <c r="L23">
        <v>4.39453125E-2</v>
      </c>
      <c r="M23">
        <v>3.515625E-2</v>
      </c>
      <c r="N23">
        <v>3.125E-2</v>
      </c>
      <c r="O23">
        <v>2.83203125E-2</v>
      </c>
      <c r="P23">
        <v>2.734375E-2</v>
      </c>
      <c r="Q23">
        <v>2.1484375E-2</v>
      </c>
      <c r="R23">
        <v>1.26953125E-2</v>
      </c>
      <c r="S23">
        <v>7.8125E-3</v>
      </c>
      <c r="T23">
        <v>8.7890625E-3</v>
      </c>
      <c r="U23">
        <v>7.8125E-3</v>
      </c>
      <c r="V23">
        <v>9.765625E-4</v>
      </c>
      <c r="W23">
        <v>3.90625E-3</v>
      </c>
      <c r="X23">
        <v>5.859375E-3</v>
      </c>
      <c r="Y23">
        <v>7.8125E-3</v>
      </c>
      <c r="Z23">
        <v>1.85546875E-2</v>
      </c>
      <c r="AA23">
        <v>1.953125E-2</v>
      </c>
      <c r="AB23">
        <v>2.44140625E-2</v>
      </c>
      <c r="AC23">
        <v>2.44140625E-2</v>
      </c>
      <c r="AD23">
        <v>4.58984375E-2</v>
      </c>
      <c r="AE23">
        <v>3.515625E-2</v>
      </c>
      <c r="AF23">
        <v>2.83203125E-2</v>
      </c>
      <c r="AG23">
        <v>1.66015625E-2</v>
      </c>
      <c r="AH23">
        <v>1.26953125E-2</v>
      </c>
      <c r="AI23">
        <v>1.171875E-2</v>
      </c>
      <c r="AJ23">
        <v>4.8828125E-3</v>
      </c>
      <c r="AK23">
        <v>2.9296875E-3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4.8828125E-3</v>
      </c>
      <c r="H24">
        <v>1.07421875E-2</v>
      </c>
      <c r="I24">
        <v>1.66015625E-2</v>
      </c>
      <c r="J24">
        <v>1.7578125E-2</v>
      </c>
      <c r="K24">
        <v>2.734375E-2</v>
      </c>
      <c r="L24">
        <v>2.734375E-2</v>
      </c>
      <c r="M24">
        <v>4.4921875E-2</v>
      </c>
      <c r="N24">
        <v>4.296875E-2</v>
      </c>
      <c r="O24">
        <v>4.1015625E-2</v>
      </c>
      <c r="P24">
        <v>3.41796875E-2</v>
      </c>
      <c r="Q24">
        <v>3.3203125E-2</v>
      </c>
      <c r="R24">
        <v>1.7578125E-2</v>
      </c>
      <c r="S24">
        <v>1.3671875E-2</v>
      </c>
      <c r="T24">
        <v>5.859375E-3</v>
      </c>
      <c r="U24">
        <v>7.8125E-3</v>
      </c>
      <c r="V24">
        <v>5.859375E-3</v>
      </c>
      <c r="W24">
        <v>6.8359375E-3</v>
      </c>
      <c r="X24">
        <v>5.859375E-3</v>
      </c>
      <c r="Y24">
        <v>9.765625E-3</v>
      </c>
      <c r="Z24">
        <v>7.8125E-3</v>
      </c>
      <c r="AA24">
        <v>2.63671875E-2</v>
      </c>
      <c r="AB24">
        <v>2.1484375E-2</v>
      </c>
      <c r="AC24">
        <v>3.90625E-2</v>
      </c>
      <c r="AD24">
        <v>3.80859375E-2</v>
      </c>
      <c r="AE24">
        <v>4.4921875E-2</v>
      </c>
      <c r="AF24">
        <v>2.83203125E-2</v>
      </c>
      <c r="AG24">
        <v>2.5390625E-2</v>
      </c>
      <c r="AH24">
        <v>1.66015625E-2</v>
      </c>
      <c r="AI24">
        <v>7.8125E-3</v>
      </c>
      <c r="AJ24">
        <v>6.8359375E-3</v>
      </c>
      <c r="AK24">
        <v>9.765625E-4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2.9296875E-3</v>
      </c>
      <c r="J25">
        <v>6.8359375E-3</v>
      </c>
      <c r="K25">
        <v>1.66015625E-2</v>
      </c>
      <c r="L25">
        <v>3.90625E-2</v>
      </c>
      <c r="M25">
        <v>5.2734375E-2</v>
      </c>
      <c r="N25">
        <v>6.54296875E-2</v>
      </c>
      <c r="O25">
        <v>8.203125E-2</v>
      </c>
      <c r="P25">
        <v>0.1025390625</v>
      </c>
      <c r="Q25">
        <v>0.11328125</v>
      </c>
      <c r="R25">
        <v>0.1142578125</v>
      </c>
      <c r="S25">
        <v>9.27734375E-2</v>
      </c>
      <c r="T25">
        <v>9.66796875E-2</v>
      </c>
      <c r="U25">
        <v>8.88671875E-2</v>
      </c>
      <c r="V25">
        <v>6.54296875E-2</v>
      </c>
      <c r="W25">
        <v>8.10546875E-2</v>
      </c>
      <c r="X25">
        <v>6.8359375E-2</v>
      </c>
      <c r="Y25">
        <v>8.49609375E-2</v>
      </c>
      <c r="Z25">
        <v>9.5703125E-2</v>
      </c>
      <c r="AA25">
        <v>8.59375E-2</v>
      </c>
      <c r="AB25">
        <v>8.69140625E-2</v>
      </c>
      <c r="AC25">
        <v>8.88671875E-2</v>
      </c>
      <c r="AD25">
        <v>5.2734375E-2</v>
      </c>
      <c r="AE25">
        <v>3.61328125E-2</v>
      </c>
      <c r="AF25">
        <v>3.02734375E-2</v>
      </c>
      <c r="AG25">
        <v>1.171875E-2</v>
      </c>
      <c r="AH25">
        <v>7.8125E-3</v>
      </c>
      <c r="AI25">
        <v>5.859375E-3</v>
      </c>
      <c r="AJ25">
        <v>9.765625E-4</v>
      </c>
      <c r="AK25">
        <v>9.765625E-4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6.8359375E-3</v>
      </c>
      <c r="F26">
        <v>5.859375E-3</v>
      </c>
      <c r="G26">
        <v>1.66015625E-2</v>
      </c>
      <c r="H26">
        <v>2.24609375E-2</v>
      </c>
      <c r="I26">
        <v>3.02734375E-2</v>
      </c>
      <c r="J26">
        <v>3.41796875E-2</v>
      </c>
      <c r="K26">
        <v>4.296875E-2</v>
      </c>
      <c r="L26">
        <v>2.63671875E-2</v>
      </c>
      <c r="M26">
        <v>2.24609375E-2</v>
      </c>
      <c r="N26">
        <v>1.46484375E-2</v>
      </c>
      <c r="O26">
        <v>1.171875E-2</v>
      </c>
      <c r="P26">
        <v>7.8125E-3</v>
      </c>
      <c r="Q26">
        <v>3.90625E-3</v>
      </c>
      <c r="R26">
        <v>3.90625E-3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9.765625E-4</v>
      </c>
      <c r="Z26">
        <v>1.953125E-3</v>
      </c>
      <c r="AA26">
        <v>3.90625E-3</v>
      </c>
      <c r="AB26">
        <v>1.171875E-2</v>
      </c>
      <c r="AC26">
        <v>1.26953125E-2</v>
      </c>
      <c r="AD26">
        <v>1.953125E-2</v>
      </c>
      <c r="AE26">
        <v>2.734375E-2</v>
      </c>
      <c r="AF26">
        <v>3.7109375E-2</v>
      </c>
      <c r="AG26">
        <v>3.7109375E-2</v>
      </c>
      <c r="AH26">
        <v>4.58984375E-2</v>
      </c>
      <c r="AI26">
        <v>3.02734375E-2</v>
      </c>
      <c r="AJ26">
        <v>2.34375E-2</v>
      </c>
      <c r="AK26">
        <v>1.26953125E-2</v>
      </c>
      <c r="AL26">
        <v>5.859375E-3</v>
      </c>
      <c r="AM26">
        <v>3.90625E-3</v>
      </c>
      <c r="AN26">
        <v>1.953125E-3</v>
      </c>
      <c r="AO26">
        <v>1.953125E-3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5.859375E-3</v>
      </c>
      <c r="I27">
        <v>1.07421875E-2</v>
      </c>
      <c r="J27">
        <v>1.46484375E-2</v>
      </c>
      <c r="K27">
        <v>2.63671875E-2</v>
      </c>
      <c r="L27">
        <v>2.63671875E-2</v>
      </c>
      <c r="M27">
        <v>3.3203125E-2</v>
      </c>
      <c r="N27">
        <v>2.734375E-2</v>
      </c>
      <c r="O27">
        <v>3.22265625E-2</v>
      </c>
      <c r="P27">
        <v>1.171875E-2</v>
      </c>
      <c r="Q27">
        <v>1.66015625E-2</v>
      </c>
      <c r="R27">
        <v>7.8125E-3</v>
      </c>
      <c r="S27">
        <v>6.8359375E-3</v>
      </c>
      <c r="T27">
        <v>2.9296875E-3</v>
      </c>
      <c r="U27">
        <v>1.953125E-3</v>
      </c>
      <c r="V27">
        <v>9.765625E-4</v>
      </c>
      <c r="W27">
        <v>9.765625E-4</v>
      </c>
      <c r="X27">
        <v>2.9296875E-3</v>
      </c>
      <c r="Y27">
        <v>6.8359375E-3</v>
      </c>
      <c r="Z27">
        <v>1.3671875E-2</v>
      </c>
      <c r="AA27">
        <v>1.66015625E-2</v>
      </c>
      <c r="AB27">
        <v>3.02734375E-2</v>
      </c>
      <c r="AC27">
        <v>2.24609375E-2</v>
      </c>
      <c r="AD27">
        <v>3.125E-2</v>
      </c>
      <c r="AE27">
        <v>3.7109375E-2</v>
      </c>
      <c r="AF27">
        <v>3.3203125E-2</v>
      </c>
      <c r="AG27">
        <v>1.66015625E-2</v>
      </c>
      <c r="AH27">
        <v>1.26953125E-2</v>
      </c>
      <c r="AI27">
        <v>5.859375E-3</v>
      </c>
      <c r="AJ27">
        <v>6.8359375E-3</v>
      </c>
      <c r="AK27">
        <v>9.765625E-4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2.9296875E-3</v>
      </c>
      <c r="H28">
        <v>3.90625E-3</v>
      </c>
      <c r="I28">
        <v>5.859375E-3</v>
      </c>
      <c r="J28">
        <v>1.171875E-2</v>
      </c>
      <c r="K28">
        <v>2.44140625E-2</v>
      </c>
      <c r="L28">
        <v>1.7578125E-2</v>
      </c>
      <c r="M28">
        <v>3.3203125E-2</v>
      </c>
      <c r="N28">
        <v>3.22265625E-2</v>
      </c>
      <c r="O28">
        <v>3.22265625E-2</v>
      </c>
      <c r="P28">
        <v>2.05078125E-2</v>
      </c>
      <c r="Q28">
        <v>1.26953125E-2</v>
      </c>
      <c r="R28">
        <v>1.46484375E-2</v>
      </c>
      <c r="S28">
        <v>5.859375E-3</v>
      </c>
      <c r="T28">
        <v>7.8125E-3</v>
      </c>
      <c r="U28">
        <v>4.8828125E-3</v>
      </c>
      <c r="V28">
        <v>1.953125E-3</v>
      </c>
      <c r="W28">
        <v>4.8828125E-3</v>
      </c>
      <c r="X28">
        <v>8.7890625E-3</v>
      </c>
      <c r="Y28">
        <v>1.171875E-2</v>
      </c>
      <c r="Z28">
        <v>1.46484375E-2</v>
      </c>
      <c r="AA28">
        <v>2.734375E-2</v>
      </c>
      <c r="AB28">
        <v>3.125E-2</v>
      </c>
      <c r="AC28">
        <v>3.02734375E-2</v>
      </c>
      <c r="AD28">
        <v>3.41796875E-2</v>
      </c>
      <c r="AE28">
        <v>2.5390625E-2</v>
      </c>
      <c r="AF28">
        <v>2.9296875E-2</v>
      </c>
      <c r="AG28">
        <v>3.22265625E-2</v>
      </c>
      <c r="AH28">
        <v>1.171875E-2</v>
      </c>
      <c r="AI28">
        <v>1.07421875E-2</v>
      </c>
      <c r="AJ28">
        <v>5.859375E-3</v>
      </c>
      <c r="AK28">
        <v>9.765625E-4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1.953125E-3</v>
      </c>
      <c r="I29">
        <v>7.8125E-3</v>
      </c>
      <c r="J29">
        <v>6.8359375E-3</v>
      </c>
      <c r="K29">
        <v>1.3671875E-2</v>
      </c>
      <c r="L29">
        <v>2.1484375E-2</v>
      </c>
      <c r="M29">
        <v>4.19921875E-2</v>
      </c>
      <c r="N29">
        <v>4.19921875E-2</v>
      </c>
      <c r="O29">
        <v>5.859375E-2</v>
      </c>
      <c r="P29">
        <v>6.8359375E-2</v>
      </c>
      <c r="Q29">
        <v>6.93359375E-2</v>
      </c>
      <c r="R29">
        <v>7.12890625E-2</v>
      </c>
      <c r="S29">
        <v>5.37109375E-2</v>
      </c>
      <c r="T29">
        <v>3.90625E-2</v>
      </c>
      <c r="U29">
        <v>3.7109375E-2</v>
      </c>
      <c r="V29">
        <v>2.1484375E-2</v>
      </c>
      <c r="W29">
        <v>3.41796875E-2</v>
      </c>
      <c r="X29">
        <v>5.2734375E-2</v>
      </c>
      <c r="Y29">
        <v>5.95703125E-2</v>
      </c>
      <c r="Z29">
        <v>6.8359375E-2</v>
      </c>
      <c r="AA29">
        <v>8.984375E-2</v>
      </c>
      <c r="AB29">
        <v>6.54296875E-2</v>
      </c>
      <c r="AC29">
        <v>5.6640625E-2</v>
      </c>
      <c r="AD29">
        <v>4.39453125E-2</v>
      </c>
      <c r="AE29">
        <v>4.19921875E-2</v>
      </c>
      <c r="AF29">
        <v>2.05078125E-2</v>
      </c>
      <c r="AG29">
        <v>1.26953125E-2</v>
      </c>
      <c r="AH29">
        <v>8.7890625E-3</v>
      </c>
      <c r="AI29">
        <v>2.9296875E-3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9.765625E-4</v>
      </c>
      <c r="D30">
        <v>0</v>
      </c>
      <c r="E30">
        <v>0</v>
      </c>
      <c r="F30">
        <v>0</v>
      </c>
      <c r="G30">
        <v>1.953125E-3</v>
      </c>
      <c r="H30">
        <v>4.8828125E-3</v>
      </c>
      <c r="I30">
        <v>9.765625E-3</v>
      </c>
      <c r="J30">
        <v>1.7578125E-2</v>
      </c>
      <c r="K30">
        <v>2.05078125E-2</v>
      </c>
      <c r="L30">
        <v>3.02734375E-2</v>
      </c>
      <c r="M30">
        <v>3.22265625E-2</v>
      </c>
      <c r="N30">
        <v>2.83203125E-2</v>
      </c>
      <c r="O30">
        <v>4.39453125E-2</v>
      </c>
      <c r="P30">
        <v>2.5390625E-2</v>
      </c>
      <c r="Q30">
        <v>1.3671875E-2</v>
      </c>
      <c r="R30">
        <v>1.26953125E-2</v>
      </c>
      <c r="S30">
        <v>1.171875E-2</v>
      </c>
      <c r="T30">
        <v>1.953125E-3</v>
      </c>
      <c r="U30">
        <v>4.8828125E-3</v>
      </c>
      <c r="V30">
        <v>2.9296875E-3</v>
      </c>
      <c r="W30">
        <v>5.859375E-3</v>
      </c>
      <c r="X30">
        <v>5.859375E-3</v>
      </c>
      <c r="Y30">
        <v>1.171875E-2</v>
      </c>
      <c r="Z30">
        <v>1.3671875E-2</v>
      </c>
      <c r="AA30">
        <v>2.34375E-2</v>
      </c>
      <c r="AB30">
        <v>3.41796875E-2</v>
      </c>
      <c r="AC30">
        <v>3.80859375E-2</v>
      </c>
      <c r="AD30">
        <v>4.78515625E-2</v>
      </c>
      <c r="AE30">
        <v>3.61328125E-2</v>
      </c>
      <c r="AF30">
        <v>2.1484375E-2</v>
      </c>
      <c r="AG30">
        <v>1.7578125E-2</v>
      </c>
      <c r="AH30">
        <v>1.7578125E-2</v>
      </c>
      <c r="AI30">
        <v>1.171875E-2</v>
      </c>
      <c r="AJ30">
        <v>3.90625E-3</v>
      </c>
      <c r="AK30">
        <v>9.765625E-4</v>
      </c>
      <c r="AL30">
        <v>2.9296875E-3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1.953125E-3</v>
      </c>
      <c r="J31">
        <v>9.765625E-3</v>
      </c>
      <c r="K31">
        <v>1.66015625E-2</v>
      </c>
      <c r="L31">
        <v>2.734375E-2</v>
      </c>
      <c r="M31">
        <v>4.4921875E-2</v>
      </c>
      <c r="N31">
        <v>5.56640625E-2</v>
      </c>
      <c r="O31">
        <v>5.56640625E-2</v>
      </c>
      <c r="P31">
        <v>7.03125E-2</v>
      </c>
      <c r="Q31">
        <v>6.4453125E-2</v>
      </c>
      <c r="R31">
        <v>8.10546875E-2</v>
      </c>
      <c r="S31">
        <v>6.54296875E-2</v>
      </c>
      <c r="T31">
        <v>4.1015625E-2</v>
      </c>
      <c r="U31">
        <v>3.125E-2</v>
      </c>
      <c r="V31">
        <v>3.3203125E-2</v>
      </c>
      <c r="W31">
        <v>4.296875E-2</v>
      </c>
      <c r="X31">
        <v>4.00390625E-2</v>
      </c>
      <c r="Y31">
        <v>5.859375E-2</v>
      </c>
      <c r="Z31">
        <v>8.30078125E-2</v>
      </c>
      <c r="AA31">
        <v>5.6640625E-2</v>
      </c>
      <c r="AB31">
        <v>6.4453125E-2</v>
      </c>
      <c r="AC31">
        <v>5.95703125E-2</v>
      </c>
      <c r="AD31">
        <v>5.17578125E-2</v>
      </c>
      <c r="AE31">
        <v>2.63671875E-2</v>
      </c>
      <c r="AF31">
        <v>2.34375E-2</v>
      </c>
      <c r="AG31">
        <v>1.26953125E-2</v>
      </c>
      <c r="AH31">
        <v>8.7890625E-3</v>
      </c>
      <c r="AI31">
        <v>1.953125E-3</v>
      </c>
      <c r="AJ31">
        <v>9.765625E-4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9.765625E-3</v>
      </c>
      <c r="K32">
        <v>1.26953125E-2</v>
      </c>
      <c r="L32">
        <v>2.9296875E-2</v>
      </c>
      <c r="M32">
        <v>4.296875E-2</v>
      </c>
      <c r="N32">
        <v>6.8359375E-2</v>
      </c>
      <c r="O32">
        <v>6.8359375E-2</v>
      </c>
      <c r="P32">
        <v>7.2265625E-2</v>
      </c>
      <c r="Q32">
        <v>8.3984375E-2</v>
      </c>
      <c r="R32">
        <v>7.12890625E-2</v>
      </c>
      <c r="S32">
        <v>7.12890625E-2</v>
      </c>
      <c r="T32">
        <v>5.56640625E-2</v>
      </c>
      <c r="U32">
        <v>4.98046875E-2</v>
      </c>
      <c r="V32">
        <v>5.56640625E-2</v>
      </c>
      <c r="W32">
        <v>5.859375E-2</v>
      </c>
      <c r="X32">
        <v>7.6171875E-2</v>
      </c>
      <c r="Y32">
        <v>8.49609375E-2</v>
      </c>
      <c r="Z32">
        <v>9.47265625E-2</v>
      </c>
      <c r="AA32">
        <v>8.59375E-2</v>
      </c>
      <c r="AB32">
        <v>9.86328125E-2</v>
      </c>
      <c r="AC32">
        <v>7.12890625E-2</v>
      </c>
      <c r="AD32">
        <v>5.76171875E-2</v>
      </c>
      <c r="AE32">
        <v>4.19921875E-2</v>
      </c>
      <c r="AF32">
        <v>2.5390625E-2</v>
      </c>
      <c r="AG32">
        <v>9.765625E-3</v>
      </c>
      <c r="AH32">
        <v>7.8125E-3</v>
      </c>
      <c r="AI32">
        <v>9.765625E-4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1.953125E-3</v>
      </c>
      <c r="I33">
        <v>9.765625E-4</v>
      </c>
      <c r="J33">
        <v>8.7890625E-3</v>
      </c>
      <c r="K33">
        <v>1.171875E-2</v>
      </c>
      <c r="L33">
        <v>2.1484375E-2</v>
      </c>
      <c r="M33">
        <v>5.859375E-2</v>
      </c>
      <c r="N33">
        <v>9.27734375E-2</v>
      </c>
      <c r="O33">
        <v>0.1689453125</v>
      </c>
      <c r="P33">
        <v>0.2392578125</v>
      </c>
      <c r="Q33">
        <v>0.3427734375</v>
      </c>
      <c r="R33">
        <v>0.423828125</v>
      </c>
      <c r="S33">
        <v>0.578125</v>
      </c>
      <c r="T33">
        <v>0.6591796875</v>
      </c>
      <c r="U33">
        <v>0.705078125</v>
      </c>
      <c r="V33">
        <v>0.740234375</v>
      </c>
      <c r="W33">
        <v>0.6923828125</v>
      </c>
      <c r="X33">
        <v>0.65234375</v>
      </c>
      <c r="Y33">
        <v>0.5302734375</v>
      </c>
      <c r="Z33">
        <v>0.400390625</v>
      </c>
      <c r="AA33">
        <v>0.3447265625</v>
      </c>
      <c r="AB33">
        <v>0.220703125</v>
      </c>
      <c r="AC33">
        <v>0.1591796875</v>
      </c>
      <c r="AD33">
        <v>8.49609375E-2</v>
      </c>
      <c r="AE33">
        <v>3.90625E-2</v>
      </c>
      <c r="AF33">
        <v>2.5390625E-2</v>
      </c>
      <c r="AG33">
        <v>1.171875E-2</v>
      </c>
      <c r="AH33">
        <v>4.8828125E-3</v>
      </c>
      <c r="AI33">
        <v>9.765625E-4</v>
      </c>
      <c r="AJ33">
        <v>0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O33"/>
  <sheetViews>
    <sheetView workbookViewId="0">
      <selection sqref="A1:XFD1"/>
    </sheetView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1</v>
      </c>
      <c r="C2">
        <v>0.970703125</v>
      </c>
      <c r="D2">
        <v>0.884765625</v>
      </c>
      <c r="E2">
        <v>0.7333984375</v>
      </c>
      <c r="F2">
        <v>0.60546875</v>
      </c>
      <c r="G2">
        <v>0.4267578125</v>
      </c>
      <c r="H2">
        <v>0.3173828125</v>
      </c>
      <c r="I2">
        <v>0.20703125</v>
      </c>
      <c r="J2">
        <v>0.11328125</v>
      </c>
      <c r="K2">
        <v>5.37109375E-2</v>
      </c>
      <c r="L2">
        <v>3.515625E-2</v>
      </c>
      <c r="M2">
        <v>1.7578125E-2</v>
      </c>
      <c r="N2">
        <v>5.859375E-3</v>
      </c>
      <c r="O2">
        <v>0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1.953125E-3</v>
      </c>
      <c r="AC2">
        <v>9.765625E-4</v>
      </c>
      <c r="AD2">
        <v>3.90625E-3</v>
      </c>
      <c r="AE2">
        <v>1.66015625E-2</v>
      </c>
      <c r="AF2">
        <v>2.734375E-2</v>
      </c>
      <c r="AG2">
        <v>6.0546875E-2</v>
      </c>
      <c r="AH2">
        <v>0.1328125</v>
      </c>
      <c r="AI2">
        <v>0.2041015625</v>
      </c>
      <c r="AJ2">
        <v>0.2998046875</v>
      </c>
      <c r="AK2">
        <v>0.443359375</v>
      </c>
      <c r="AL2">
        <v>0.6201171875</v>
      </c>
      <c r="AM2">
        <v>0.74609375</v>
      </c>
      <c r="AN2">
        <v>0.8681640625</v>
      </c>
      <c r="AO2">
        <v>0.966796875</v>
      </c>
    </row>
    <row r="3" spans="1:41" x14ac:dyDescent="0.25">
      <c r="A3" s="65">
        <v>1</v>
      </c>
      <c r="B3">
        <v>0</v>
      </c>
      <c r="C3">
        <v>6.8359375E-3</v>
      </c>
      <c r="D3">
        <v>2.63671875E-2</v>
      </c>
      <c r="E3">
        <v>4.1015625E-2</v>
      </c>
      <c r="F3">
        <v>8.49609375E-2</v>
      </c>
      <c r="G3">
        <v>7.6171875E-2</v>
      </c>
      <c r="H3">
        <v>8.203125E-2</v>
      </c>
      <c r="I3">
        <v>8.0078125E-2</v>
      </c>
      <c r="J3">
        <v>6.0546875E-2</v>
      </c>
      <c r="K3">
        <v>4.39453125E-2</v>
      </c>
      <c r="L3">
        <v>4.00390625E-2</v>
      </c>
      <c r="M3">
        <v>1.85546875E-2</v>
      </c>
      <c r="N3">
        <v>4.8828125E-3</v>
      </c>
      <c r="O3">
        <v>6.8359375E-3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9.765625E-4</v>
      </c>
      <c r="AC3">
        <v>1.953125E-3</v>
      </c>
      <c r="AD3">
        <v>1.07421875E-2</v>
      </c>
      <c r="AE3">
        <v>2.24609375E-2</v>
      </c>
      <c r="AF3">
        <v>3.3203125E-2</v>
      </c>
      <c r="AG3">
        <v>4.00390625E-2</v>
      </c>
      <c r="AH3">
        <v>5.2734375E-2</v>
      </c>
      <c r="AI3">
        <v>7.71484375E-2</v>
      </c>
      <c r="AJ3">
        <v>7.71484375E-2</v>
      </c>
      <c r="AK3">
        <v>6.4453125E-2</v>
      </c>
      <c r="AL3">
        <v>4.39453125E-2</v>
      </c>
      <c r="AM3">
        <v>4.4921875E-2</v>
      </c>
      <c r="AN3">
        <v>2.5390625E-2</v>
      </c>
      <c r="AO3">
        <v>3.90625E-3</v>
      </c>
    </row>
    <row r="4" spans="1:41" x14ac:dyDescent="0.25">
      <c r="A4" s="65">
        <v>2</v>
      </c>
      <c r="B4">
        <v>0</v>
      </c>
      <c r="C4">
        <v>8.7890625E-3</v>
      </c>
      <c r="D4">
        <v>2.24609375E-2</v>
      </c>
      <c r="E4">
        <v>5.2734375E-2</v>
      </c>
      <c r="F4">
        <v>6.0546875E-2</v>
      </c>
      <c r="G4">
        <v>9.27734375E-2</v>
      </c>
      <c r="H4">
        <v>8.30078125E-2</v>
      </c>
      <c r="I4">
        <v>8.203125E-2</v>
      </c>
      <c r="J4">
        <v>5.56640625E-2</v>
      </c>
      <c r="K4">
        <v>4.4921875E-2</v>
      </c>
      <c r="L4">
        <v>3.515625E-2</v>
      </c>
      <c r="M4">
        <v>1.7578125E-2</v>
      </c>
      <c r="N4">
        <v>7.8125E-3</v>
      </c>
      <c r="O4">
        <v>9.765625E-4</v>
      </c>
      <c r="P4">
        <v>9.765625E-4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1.953125E-3</v>
      </c>
      <c r="AC4">
        <v>3.90625E-3</v>
      </c>
      <c r="AD4">
        <v>7.8125E-3</v>
      </c>
      <c r="AE4">
        <v>1.7578125E-2</v>
      </c>
      <c r="AF4">
        <v>2.83203125E-2</v>
      </c>
      <c r="AG4">
        <v>4.1015625E-2</v>
      </c>
      <c r="AH4">
        <v>7.51953125E-2</v>
      </c>
      <c r="AI4">
        <v>8.0078125E-2</v>
      </c>
      <c r="AJ4">
        <v>8.88671875E-2</v>
      </c>
      <c r="AK4">
        <v>8.0078125E-2</v>
      </c>
      <c r="AL4">
        <v>6.8359375E-2</v>
      </c>
      <c r="AM4">
        <v>4.19921875E-2</v>
      </c>
      <c r="AN4">
        <v>1.85546875E-2</v>
      </c>
      <c r="AO4">
        <v>6.8359375E-3</v>
      </c>
    </row>
    <row r="5" spans="1:41" x14ac:dyDescent="0.25">
      <c r="A5" s="65">
        <v>3</v>
      </c>
      <c r="B5">
        <v>0</v>
      </c>
      <c r="C5">
        <v>0</v>
      </c>
      <c r="D5">
        <v>0</v>
      </c>
      <c r="E5">
        <v>6.8359375E-3</v>
      </c>
      <c r="F5">
        <v>7.8125E-3</v>
      </c>
      <c r="G5">
        <v>1.66015625E-2</v>
      </c>
      <c r="H5">
        <v>3.3203125E-2</v>
      </c>
      <c r="I5">
        <v>2.05078125E-2</v>
      </c>
      <c r="J5">
        <v>3.02734375E-2</v>
      </c>
      <c r="K5">
        <v>3.80859375E-2</v>
      </c>
      <c r="L5">
        <v>2.9296875E-2</v>
      </c>
      <c r="M5">
        <v>2.34375E-2</v>
      </c>
      <c r="N5">
        <v>1.85546875E-2</v>
      </c>
      <c r="O5">
        <v>1.46484375E-2</v>
      </c>
      <c r="P5">
        <v>9.765625E-3</v>
      </c>
      <c r="Q5">
        <v>2.9296875E-3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4.8828125E-3</v>
      </c>
      <c r="AB5">
        <v>4.8828125E-3</v>
      </c>
      <c r="AC5">
        <v>1.46484375E-2</v>
      </c>
      <c r="AD5">
        <v>1.171875E-2</v>
      </c>
      <c r="AE5">
        <v>2.44140625E-2</v>
      </c>
      <c r="AF5">
        <v>3.61328125E-2</v>
      </c>
      <c r="AG5">
        <v>3.125E-2</v>
      </c>
      <c r="AH5">
        <v>2.63671875E-2</v>
      </c>
      <c r="AI5">
        <v>2.24609375E-2</v>
      </c>
      <c r="AJ5">
        <v>2.734375E-2</v>
      </c>
      <c r="AK5">
        <v>1.46484375E-2</v>
      </c>
      <c r="AL5">
        <v>3.90625E-3</v>
      </c>
      <c r="AM5">
        <v>4.8828125E-3</v>
      </c>
      <c r="AN5">
        <v>9.765625E-4</v>
      </c>
      <c r="AO5">
        <v>0</v>
      </c>
    </row>
    <row r="6" spans="1:41" x14ac:dyDescent="0.25">
      <c r="A6" s="65">
        <v>4</v>
      </c>
      <c r="B6">
        <v>0</v>
      </c>
      <c r="C6">
        <v>2.9296875E-3</v>
      </c>
      <c r="D6">
        <v>1.7578125E-2</v>
      </c>
      <c r="E6">
        <v>4.1015625E-2</v>
      </c>
      <c r="F6">
        <v>6.25E-2</v>
      </c>
      <c r="G6">
        <v>8.7890625E-2</v>
      </c>
      <c r="H6">
        <v>7.71484375E-2</v>
      </c>
      <c r="I6">
        <v>7.12890625E-2</v>
      </c>
      <c r="J6">
        <v>6.73828125E-2</v>
      </c>
      <c r="K6">
        <v>4.8828125E-2</v>
      </c>
      <c r="L6">
        <v>2.83203125E-2</v>
      </c>
      <c r="M6">
        <v>1.7578125E-2</v>
      </c>
      <c r="N6">
        <v>1.07421875E-2</v>
      </c>
      <c r="O6">
        <v>2.9296875E-3</v>
      </c>
      <c r="P6">
        <v>1.953125E-3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3.90625E-3</v>
      </c>
      <c r="AC6">
        <v>3.90625E-3</v>
      </c>
      <c r="AD6">
        <v>7.8125E-3</v>
      </c>
      <c r="AE6">
        <v>1.85546875E-2</v>
      </c>
      <c r="AF6">
        <v>3.02734375E-2</v>
      </c>
      <c r="AG6">
        <v>5.46875E-2</v>
      </c>
      <c r="AH6">
        <v>6.640625E-2</v>
      </c>
      <c r="AI6">
        <v>8.59375E-2</v>
      </c>
      <c r="AJ6">
        <v>7.32421875E-2</v>
      </c>
      <c r="AK6">
        <v>7.32421875E-2</v>
      </c>
      <c r="AL6">
        <v>7.91015625E-2</v>
      </c>
      <c r="AM6">
        <v>5.078125E-2</v>
      </c>
      <c r="AN6">
        <v>3.7109375E-2</v>
      </c>
      <c r="AO6">
        <v>1.3671875E-2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1.953125E-3</v>
      </c>
      <c r="F7">
        <v>6.8359375E-3</v>
      </c>
      <c r="G7">
        <v>1.07421875E-2</v>
      </c>
      <c r="H7">
        <v>2.5390625E-2</v>
      </c>
      <c r="I7">
        <v>2.63671875E-2</v>
      </c>
      <c r="J7">
        <v>4.4921875E-2</v>
      </c>
      <c r="K7">
        <v>3.61328125E-2</v>
      </c>
      <c r="L7">
        <v>3.125E-2</v>
      </c>
      <c r="M7">
        <v>3.02734375E-2</v>
      </c>
      <c r="N7">
        <v>1.85546875E-2</v>
      </c>
      <c r="O7">
        <v>1.66015625E-2</v>
      </c>
      <c r="P7">
        <v>6.8359375E-3</v>
      </c>
      <c r="Q7">
        <v>1.953125E-3</v>
      </c>
      <c r="R7">
        <v>0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1.953125E-3</v>
      </c>
      <c r="AB7">
        <v>5.859375E-3</v>
      </c>
      <c r="AC7">
        <v>8.7890625E-3</v>
      </c>
      <c r="AD7">
        <v>2.44140625E-2</v>
      </c>
      <c r="AE7">
        <v>3.3203125E-2</v>
      </c>
      <c r="AF7">
        <v>2.9296875E-2</v>
      </c>
      <c r="AG7">
        <v>4.296875E-2</v>
      </c>
      <c r="AH7">
        <v>4.19921875E-2</v>
      </c>
      <c r="AI7">
        <v>3.02734375E-2</v>
      </c>
      <c r="AJ7">
        <v>2.9296875E-2</v>
      </c>
      <c r="AK7">
        <v>1.07421875E-2</v>
      </c>
      <c r="AL7">
        <v>5.859375E-3</v>
      </c>
      <c r="AM7">
        <v>9.765625E-4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9.765625E-4</v>
      </c>
      <c r="E8">
        <v>3.90625E-3</v>
      </c>
      <c r="F8">
        <v>8.7890625E-3</v>
      </c>
      <c r="G8">
        <v>1.07421875E-2</v>
      </c>
      <c r="H8">
        <v>2.34375E-2</v>
      </c>
      <c r="I8">
        <v>2.734375E-2</v>
      </c>
      <c r="J8">
        <v>3.80859375E-2</v>
      </c>
      <c r="K8">
        <v>4.1015625E-2</v>
      </c>
      <c r="L8">
        <v>3.22265625E-2</v>
      </c>
      <c r="M8">
        <v>3.22265625E-2</v>
      </c>
      <c r="N8">
        <v>1.7578125E-2</v>
      </c>
      <c r="O8">
        <v>9.765625E-3</v>
      </c>
      <c r="P8">
        <v>2.9296875E-3</v>
      </c>
      <c r="Q8">
        <v>0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2.9296875E-3</v>
      </c>
      <c r="AB8">
        <v>3.90625E-3</v>
      </c>
      <c r="AC8">
        <v>8.7890625E-3</v>
      </c>
      <c r="AD8">
        <v>1.66015625E-2</v>
      </c>
      <c r="AE8">
        <v>2.63671875E-2</v>
      </c>
      <c r="AF8">
        <v>3.90625E-2</v>
      </c>
      <c r="AG8">
        <v>3.41796875E-2</v>
      </c>
      <c r="AH8">
        <v>3.125E-2</v>
      </c>
      <c r="AI8">
        <v>3.41796875E-2</v>
      </c>
      <c r="AJ8">
        <v>1.5625E-2</v>
      </c>
      <c r="AK8">
        <v>1.46484375E-2</v>
      </c>
      <c r="AL8">
        <v>2.9296875E-3</v>
      </c>
      <c r="AM8">
        <v>0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1.953125E-3</v>
      </c>
      <c r="G9">
        <v>2.9296875E-3</v>
      </c>
      <c r="H9">
        <v>5.859375E-3</v>
      </c>
      <c r="I9">
        <v>1.46484375E-2</v>
      </c>
      <c r="J9">
        <v>9.765625E-3</v>
      </c>
      <c r="K9">
        <v>1.66015625E-2</v>
      </c>
      <c r="L9">
        <v>3.7109375E-2</v>
      </c>
      <c r="M9">
        <v>3.125E-2</v>
      </c>
      <c r="N9">
        <v>3.02734375E-2</v>
      </c>
      <c r="O9">
        <v>2.9296875E-2</v>
      </c>
      <c r="P9">
        <v>2.05078125E-2</v>
      </c>
      <c r="Q9">
        <v>9.765625E-3</v>
      </c>
      <c r="R9">
        <v>2.9296875E-3</v>
      </c>
      <c r="S9">
        <v>4.8828125E-3</v>
      </c>
      <c r="T9">
        <v>9.765625E-4</v>
      </c>
      <c r="U9">
        <v>0</v>
      </c>
      <c r="V9">
        <v>0</v>
      </c>
      <c r="W9">
        <v>0</v>
      </c>
      <c r="X9">
        <v>0</v>
      </c>
      <c r="Y9">
        <v>9.765625E-4</v>
      </c>
      <c r="Z9">
        <v>5.859375E-3</v>
      </c>
      <c r="AA9">
        <v>1.07421875E-2</v>
      </c>
      <c r="AB9">
        <v>2.24609375E-2</v>
      </c>
      <c r="AC9">
        <v>3.125E-2</v>
      </c>
      <c r="AD9">
        <v>2.5390625E-2</v>
      </c>
      <c r="AE9">
        <v>2.83203125E-2</v>
      </c>
      <c r="AF9">
        <v>2.34375E-2</v>
      </c>
      <c r="AG9">
        <v>2.44140625E-2</v>
      </c>
      <c r="AH9">
        <v>1.46484375E-2</v>
      </c>
      <c r="AI9">
        <v>1.3671875E-2</v>
      </c>
      <c r="AJ9">
        <v>4.8828125E-3</v>
      </c>
      <c r="AK9">
        <v>9.765625E-4</v>
      </c>
      <c r="AL9">
        <v>9.765625E-4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0</v>
      </c>
      <c r="C10">
        <v>5.859375E-3</v>
      </c>
      <c r="D10">
        <v>2.24609375E-2</v>
      </c>
      <c r="E10">
        <v>4.98046875E-2</v>
      </c>
      <c r="F10">
        <v>6.25E-2</v>
      </c>
      <c r="G10">
        <v>8.69140625E-2</v>
      </c>
      <c r="H10">
        <v>7.6171875E-2</v>
      </c>
      <c r="I10">
        <v>6.73828125E-2</v>
      </c>
      <c r="J10">
        <v>8.30078125E-2</v>
      </c>
      <c r="K10">
        <v>4.4921875E-2</v>
      </c>
      <c r="L10">
        <v>2.9296875E-2</v>
      </c>
      <c r="M10">
        <v>1.66015625E-2</v>
      </c>
      <c r="N10">
        <v>5.859375E-3</v>
      </c>
      <c r="O10">
        <v>1.953125E-3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1.953125E-3</v>
      </c>
      <c r="AB10">
        <v>9.765625E-4</v>
      </c>
      <c r="AC10">
        <v>2.9296875E-3</v>
      </c>
      <c r="AD10">
        <v>5.859375E-3</v>
      </c>
      <c r="AE10">
        <v>1.7578125E-2</v>
      </c>
      <c r="AF10">
        <v>3.7109375E-2</v>
      </c>
      <c r="AG10">
        <v>4.58984375E-2</v>
      </c>
      <c r="AH10">
        <v>7.71484375E-2</v>
      </c>
      <c r="AI10">
        <v>7.12890625E-2</v>
      </c>
      <c r="AJ10">
        <v>8.69140625E-2</v>
      </c>
      <c r="AK10">
        <v>8.0078125E-2</v>
      </c>
      <c r="AL10">
        <v>6.15234375E-2</v>
      </c>
      <c r="AM10">
        <v>4.58984375E-2</v>
      </c>
      <c r="AN10">
        <v>3.22265625E-2</v>
      </c>
      <c r="AO10">
        <v>3.90625E-3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9.765625E-4</v>
      </c>
      <c r="F11">
        <v>6.8359375E-3</v>
      </c>
      <c r="G11">
        <v>1.46484375E-2</v>
      </c>
      <c r="H11">
        <v>1.85546875E-2</v>
      </c>
      <c r="I11">
        <v>3.02734375E-2</v>
      </c>
      <c r="J11">
        <v>3.41796875E-2</v>
      </c>
      <c r="K11">
        <v>2.44140625E-2</v>
      </c>
      <c r="L11">
        <v>3.515625E-2</v>
      </c>
      <c r="M11">
        <v>1.953125E-2</v>
      </c>
      <c r="N11">
        <v>2.1484375E-2</v>
      </c>
      <c r="O11">
        <v>8.7890625E-3</v>
      </c>
      <c r="P11">
        <v>3.90625E-3</v>
      </c>
      <c r="Q11">
        <v>0</v>
      </c>
      <c r="R11">
        <v>9.765625E-4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9.765625E-4</v>
      </c>
      <c r="AA11">
        <v>2.9296875E-3</v>
      </c>
      <c r="AB11">
        <v>1.953125E-3</v>
      </c>
      <c r="AC11">
        <v>1.46484375E-2</v>
      </c>
      <c r="AD11">
        <v>1.66015625E-2</v>
      </c>
      <c r="AE11">
        <v>2.5390625E-2</v>
      </c>
      <c r="AF11">
        <v>3.02734375E-2</v>
      </c>
      <c r="AG11">
        <v>2.734375E-2</v>
      </c>
      <c r="AH11">
        <v>3.125E-2</v>
      </c>
      <c r="AI11">
        <v>2.9296875E-2</v>
      </c>
      <c r="AJ11">
        <v>2.34375E-2</v>
      </c>
      <c r="AK11">
        <v>1.7578125E-2</v>
      </c>
      <c r="AL11">
        <v>1.171875E-2</v>
      </c>
      <c r="AM11">
        <v>9.765625E-4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3.90625E-3</v>
      </c>
      <c r="F12">
        <v>4.8828125E-3</v>
      </c>
      <c r="G12">
        <v>1.171875E-2</v>
      </c>
      <c r="H12">
        <v>3.3203125E-2</v>
      </c>
      <c r="I12">
        <v>2.34375E-2</v>
      </c>
      <c r="J12">
        <v>2.63671875E-2</v>
      </c>
      <c r="K12">
        <v>2.734375E-2</v>
      </c>
      <c r="L12">
        <v>4.1015625E-2</v>
      </c>
      <c r="M12">
        <v>2.63671875E-2</v>
      </c>
      <c r="N12">
        <v>2.05078125E-2</v>
      </c>
      <c r="O12">
        <v>1.3671875E-2</v>
      </c>
      <c r="P12">
        <v>1.953125E-3</v>
      </c>
      <c r="Q12">
        <v>0</v>
      </c>
      <c r="R12">
        <v>1.953125E-3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9.765625E-4</v>
      </c>
      <c r="AB12">
        <v>3.90625E-3</v>
      </c>
      <c r="AC12">
        <v>3.90625E-3</v>
      </c>
      <c r="AD12">
        <v>1.5625E-2</v>
      </c>
      <c r="AE12">
        <v>2.5390625E-2</v>
      </c>
      <c r="AF12">
        <v>2.9296875E-2</v>
      </c>
      <c r="AG12">
        <v>3.02734375E-2</v>
      </c>
      <c r="AH12">
        <v>3.22265625E-2</v>
      </c>
      <c r="AI12">
        <v>2.9296875E-2</v>
      </c>
      <c r="AJ12">
        <v>1.953125E-2</v>
      </c>
      <c r="AK12">
        <v>1.26953125E-2</v>
      </c>
      <c r="AL12">
        <v>5.859375E-3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9.765625E-4</v>
      </c>
      <c r="H13">
        <v>6.8359375E-3</v>
      </c>
      <c r="I13">
        <v>1.46484375E-2</v>
      </c>
      <c r="J13">
        <v>2.05078125E-2</v>
      </c>
      <c r="K13">
        <v>3.02734375E-2</v>
      </c>
      <c r="L13">
        <v>2.44140625E-2</v>
      </c>
      <c r="M13">
        <v>3.7109375E-2</v>
      </c>
      <c r="N13">
        <v>2.44140625E-2</v>
      </c>
      <c r="O13">
        <v>2.44140625E-2</v>
      </c>
      <c r="P13">
        <v>2.1484375E-2</v>
      </c>
      <c r="Q13">
        <v>1.66015625E-2</v>
      </c>
      <c r="R13">
        <v>8.7890625E-3</v>
      </c>
      <c r="S13">
        <v>3.90625E-3</v>
      </c>
      <c r="T13">
        <v>0</v>
      </c>
      <c r="U13">
        <v>0</v>
      </c>
      <c r="V13">
        <v>0</v>
      </c>
      <c r="W13">
        <v>0</v>
      </c>
      <c r="X13">
        <v>0</v>
      </c>
      <c r="Y13">
        <v>1.953125E-3</v>
      </c>
      <c r="Z13">
        <v>9.765625E-3</v>
      </c>
      <c r="AA13">
        <v>1.7578125E-2</v>
      </c>
      <c r="AB13">
        <v>1.85546875E-2</v>
      </c>
      <c r="AC13">
        <v>2.734375E-2</v>
      </c>
      <c r="AD13">
        <v>3.80859375E-2</v>
      </c>
      <c r="AE13">
        <v>3.125E-2</v>
      </c>
      <c r="AF13">
        <v>2.83203125E-2</v>
      </c>
      <c r="AG13">
        <v>1.7578125E-2</v>
      </c>
      <c r="AH13">
        <v>1.7578125E-2</v>
      </c>
      <c r="AI13">
        <v>9.765625E-3</v>
      </c>
      <c r="AJ13">
        <v>1.171875E-2</v>
      </c>
      <c r="AK13">
        <v>3.90625E-3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2.9296875E-3</v>
      </c>
      <c r="E14">
        <v>4.8828125E-3</v>
      </c>
      <c r="F14">
        <v>8.7890625E-3</v>
      </c>
      <c r="G14">
        <v>2.1484375E-2</v>
      </c>
      <c r="H14">
        <v>1.66015625E-2</v>
      </c>
      <c r="I14">
        <v>3.7109375E-2</v>
      </c>
      <c r="J14">
        <v>4.00390625E-2</v>
      </c>
      <c r="K14">
        <v>3.125E-2</v>
      </c>
      <c r="L14">
        <v>2.63671875E-2</v>
      </c>
      <c r="M14">
        <v>1.5625E-2</v>
      </c>
      <c r="N14">
        <v>1.66015625E-2</v>
      </c>
      <c r="O14">
        <v>1.171875E-2</v>
      </c>
      <c r="P14">
        <v>5.859375E-3</v>
      </c>
      <c r="Q14">
        <v>1.953125E-3</v>
      </c>
      <c r="R14">
        <v>9.765625E-4</v>
      </c>
      <c r="S14">
        <v>0</v>
      </c>
      <c r="T14">
        <v>9.765625E-4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4.8828125E-3</v>
      </c>
      <c r="AC14">
        <v>8.7890625E-3</v>
      </c>
      <c r="AD14">
        <v>2.05078125E-2</v>
      </c>
      <c r="AE14">
        <v>2.9296875E-2</v>
      </c>
      <c r="AF14">
        <v>1.85546875E-2</v>
      </c>
      <c r="AG14">
        <v>4.19921875E-2</v>
      </c>
      <c r="AH14">
        <v>2.24609375E-2</v>
      </c>
      <c r="AI14">
        <v>2.63671875E-2</v>
      </c>
      <c r="AJ14">
        <v>2.05078125E-2</v>
      </c>
      <c r="AK14">
        <v>1.5625E-2</v>
      </c>
      <c r="AL14">
        <v>1.26953125E-2</v>
      </c>
      <c r="AM14">
        <v>3.90625E-3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3.90625E-3</v>
      </c>
      <c r="H15">
        <v>6.8359375E-3</v>
      </c>
      <c r="I15">
        <v>1.07421875E-2</v>
      </c>
      <c r="J15">
        <v>1.171875E-2</v>
      </c>
      <c r="K15">
        <v>2.1484375E-2</v>
      </c>
      <c r="L15">
        <v>3.90625E-2</v>
      </c>
      <c r="M15">
        <v>2.734375E-2</v>
      </c>
      <c r="N15">
        <v>3.7109375E-2</v>
      </c>
      <c r="O15">
        <v>2.05078125E-2</v>
      </c>
      <c r="P15">
        <v>2.1484375E-2</v>
      </c>
      <c r="Q15">
        <v>1.66015625E-2</v>
      </c>
      <c r="R15">
        <v>9.765625E-3</v>
      </c>
      <c r="S15">
        <v>9.765625E-4</v>
      </c>
      <c r="T15">
        <v>0</v>
      </c>
      <c r="U15">
        <v>0</v>
      </c>
      <c r="V15">
        <v>0</v>
      </c>
      <c r="W15">
        <v>0</v>
      </c>
      <c r="X15">
        <v>0</v>
      </c>
      <c r="Y15">
        <v>9.765625E-4</v>
      </c>
      <c r="Z15">
        <v>9.765625E-3</v>
      </c>
      <c r="AA15">
        <v>1.3671875E-2</v>
      </c>
      <c r="AB15">
        <v>1.5625E-2</v>
      </c>
      <c r="AC15">
        <v>2.5390625E-2</v>
      </c>
      <c r="AD15">
        <v>4.296875E-2</v>
      </c>
      <c r="AE15">
        <v>2.9296875E-2</v>
      </c>
      <c r="AF15">
        <v>3.3203125E-2</v>
      </c>
      <c r="AG15">
        <v>2.34375E-2</v>
      </c>
      <c r="AH15">
        <v>1.171875E-2</v>
      </c>
      <c r="AI15">
        <v>9.765625E-3</v>
      </c>
      <c r="AJ15">
        <v>4.8828125E-3</v>
      </c>
      <c r="AK15">
        <v>1.953125E-3</v>
      </c>
      <c r="AL15">
        <v>0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3.90625E-3</v>
      </c>
      <c r="H16">
        <v>5.859375E-3</v>
      </c>
      <c r="I16">
        <v>1.3671875E-2</v>
      </c>
      <c r="J16">
        <v>1.46484375E-2</v>
      </c>
      <c r="K16">
        <v>3.22265625E-2</v>
      </c>
      <c r="L16">
        <v>4.296875E-2</v>
      </c>
      <c r="M16">
        <v>3.41796875E-2</v>
      </c>
      <c r="N16">
        <v>3.515625E-2</v>
      </c>
      <c r="O16">
        <v>2.9296875E-2</v>
      </c>
      <c r="P16">
        <v>2.63671875E-2</v>
      </c>
      <c r="Q16">
        <v>9.765625E-3</v>
      </c>
      <c r="R16">
        <v>8.7890625E-3</v>
      </c>
      <c r="S16">
        <v>2.9296875E-3</v>
      </c>
      <c r="T16">
        <v>9.765625E-4</v>
      </c>
      <c r="U16">
        <v>0</v>
      </c>
      <c r="V16">
        <v>0</v>
      </c>
      <c r="W16">
        <v>0</v>
      </c>
      <c r="X16">
        <v>9.765625E-4</v>
      </c>
      <c r="Y16">
        <v>1.953125E-3</v>
      </c>
      <c r="Z16">
        <v>7.8125E-3</v>
      </c>
      <c r="AA16">
        <v>1.171875E-2</v>
      </c>
      <c r="AB16">
        <v>2.05078125E-2</v>
      </c>
      <c r="AC16">
        <v>3.41796875E-2</v>
      </c>
      <c r="AD16">
        <v>4.296875E-2</v>
      </c>
      <c r="AE16">
        <v>2.734375E-2</v>
      </c>
      <c r="AF16">
        <v>3.90625E-2</v>
      </c>
      <c r="AG16">
        <v>2.24609375E-2</v>
      </c>
      <c r="AH16">
        <v>1.3671875E-2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9.765625E-3</v>
      </c>
      <c r="K17">
        <v>1.7578125E-2</v>
      </c>
      <c r="L17">
        <v>2.9296875E-2</v>
      </c>
      <c r="M17">
        <v>4.98046875E-2</v>
      </c>
      <c r="N17">
        <v>4.98046875E-2</v>
      </c>
      <c r="O17">
        <v>7.91015625E-2</v>
      </c>
      <c r="P17">
        <v>8.203125E-2</v>
      </c>
      <c r="Q17">
        <v>7.6171875E-2</v>
      </c>
      <c r="R17">
        <v>5.078125E-2</v>
      </c>
      <c r="S17">
        <v>3.80859375E-2</v>
      </c>
      <c r="T17">
        <v>2.1484375E-2</v>
      </c>
      <c r="U17">
        <v>8.7890625E-3</v>
      </c>
      <c r="V17">
        <v>0</v>
      </c>
      <c r="W17">
        <v>6.8359375E-3</v>
      </c>
      <c r="X17">
        <v>2.5390625E-2</v>
      </c>
      <c r="Y17">
        <v>4.4921875E-2</v>
      </c>
      <c r="Z17">
        <v>6.4453125E-2</v>
      </c>
      <c r="AA17">
        <v>9.1796875E-2</v>
      </c>
      <c r="AB17">
        <v>8.49609375E-2</v>
      </c>
      <c r="AC17">
        <v>6.8359375E-2</v>
      </c>
      <c r="AD17">
        <v>4.8828125E-2</v>
      </c>
      <c r="AE17">
        <v>4.1015625E-2</v>
      </c>
      <c r="AF17">
        <v>3.02734375E-2</v>
      </c>
      <c r="AG17">
        <v>2.24609375E-2</v>
      </c>
      <c r="AH17">
        <v>7.8125E-3</v>
      </c>
      <c r="AI17">
        <v>3.90625E-3</v>
      </c>
      <c r="AJ17">
        <v>9.765625E-4</v>
      </c>
      <c r="AK17">
        <v>0</v>
      </c>
      <c r="AL17">
        <v>0</v>
      </c>
      <c r="AM17">
        <v>9.765625E-4</v>
      </c>
      <c r="AN17">
        <v>0</v>
      </c>
      <c r="AO17">
        <v>0</v>
      </c>
    </row>
    <row r="18" spans="1:41" x14ac:dyDescent="0.25">
      <c r="A18" s="65">
        <v>16</v>
      </c>
      <c r="B18">
        <v>0</v>
      </c>
      <c r="C18">
        <v>4.8828125E-3</v>
      </c>
      <c r="D18">
        <v>2.05078125E-2</v>
      </c>
      <c r="E18">
        <v>4.78515625E-2</v>
      </c>
      <c r="F18">
        <v>5.078125E-2</v>
      </c>
      <c r="G18">
        <v>6.8359375E-2</v>
      </c>
      <c r="H18">
        <v>7.8125E-2</v>
      </c>
      <c r="I18">
        <v>6.34765625E-2</v>
      </c>
      <c r="J18">
        <v>6.34765625E-2</v>
      </c>
      <c r="K18">
        <v>4.296875E-2</v>
      </c>
      <c r="L18">
        <v>3.125E-2</v>
      </c>
      <c r="M18">
        <v>1.85546875E-2</v>
      </c>
      <c r="N18">
        <v>9.765625E-3</v>
      </c>
      <c r="O18">
        <v>4.8828125E-3</v>
      </c>
      <c r="P18">
        <v>0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2.9296875E-3</v>
      </c>
      <c r="AC18">
        <v>1.953125E-3</v>
      </c>
      <c r="AD18">
        <v>8.7890625E-3</v>
      </c>
      <c r="AE18">
        <v>1.85546875E-2</v>
      </c>
      <c r="AF18">
        <v>2.63671875E-2</v>
      </c>
      <c r="AG18">
        <v>4.00390625E-2</v>
      </c>
      <c r="AH18">
        <v>6.54296875E-2</v>
      </c>
      <c r="AI18">
        <v>7.2265625E-2</v>
      </c>
      <c r="AJ18">
        <v>8.88671875E-2</v>
      </c>
      <c r="AK18">
        <v>8.7890625E-2</v>
      </c>
      <c r="AL18">
        <v>5.56640625E-2</v>
      </c>
      <c r="AM18">
        <v>4.58984375E-2</v>
      </c>
      <c r="AN18">
        <v>1.26953125E-2</v>
      </c>
      <c r="AO18">
        <v>4.8828125E-3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4.8828125E-3</v>
      </c>
      <c r="F19">
        <v>7.8125E-3</v>
      </c>
      <c r="G19">
        <v>5.859375E-3</v>
      </c>
      <c r="H19">
        <v>1.66015625E-2</v>
      </c>
      <c r="I19">
        <v>2.9296875E-2</v>
      </c>
      <c r="J19">
        <v>3.61328125E-2</v>
      </c>
      <c r="K19">
        <v>4.00390625E-2</v>
      </c>
      <c r="L19">
        <v>2.05078125E-2</v>
      </c>
      <c r="M19">
        <v>2.63671875E-2</v>
      </c>
      <c r="N19">
        <v>1.85546875E-2</v>
      </c>
      <c r="O19">
        <v>1.66015625E-2</v>
      </c>
      <c r="P19">
        <v>6.8359375E-3</v>
      </c>
      <c r="Q19">
        <v>1.953125E-3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2.9296875E-3</v>
      </c>
      <c r="AB19">
        <v>9.765625E-3</v>
      </c>
      <c r="AC19">
        <v>1.26953125E-2</v>
      </c>
      <c r="AD19">
        <v>1.07421875E-2</v>
      </c>
      <c r="AE19">
        <v>3.02734375E-2</v>
      </c>
      <c r="AF19">
        <v>2.63671875E-2</v>
      </c>
      <c r="AG19">
        <v>3.3203125E-2</v>
      </c>
      <c r="AH19">
        <v>3.22265625E-2</v>
      </c>
      <c r="AI19">
        <v>2.5390625E-2</v>
      </c>
      <c r="AJ19">
        <v>2.5390625E-2</v>
      </c>
      <c r="AK19">
        <v>1.5625E-2</v>
      </c>
      <c r="AL19">
        <v>3.90625E-3</v>
      </c>
      <c r="AM19">
        <v>0</v>
      </c>
      <c r="AN19">
        <v>1.953125E-3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0</v>
      </c>
      <c r="F20">
        <v>1.953125E-3</v>
      </c>
      <c r="G20">
        <v>1.5625E-2</v>
      </c>
      <c r="H20">
        <v>1.5625E-2</v>
      </c>
      <c r="I20">
        <v>2.734375E-2</v>
      </c>
      <c r="J20">
        <v>3.02734375E-2</v>
      </c>
      <c r="K20">
        <v>4.19921875E-2</v>
      </c>
      <c r="L20">
        <v>2.1484375E-2</v>
      </c>
      <c r="M20">
        <v>2.734375E-2</v>
      </c>
      <c r="N20">
        <v>1.3671875E-2</v>
      </c>
      <c r="O20">
        <v>8.7890625E-3</v>
      </c>
      <c r="P20">
        <v>8.7890625E-3</v>
      </c>
      <c r="Q20">
        <v>9.765625E-4</v>
      </c>
      <c r="R20">
        <v>9.765625E-4</v>
      </c>
      <c r="S20">
        <v>9.765625E-4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9.765625E-4</v>
      </c>
      <c r="AB20">
        <v>7.8125E-3</v>
      </c>
      <c r="AC20">
        <v>1.5625E-2</v>
      </c>
      <c r="AD20">
        <v>1.85546875E-2</v>
      </c>
      <c r="AE20">
        <v>2.9296875E-2</v>
      </c>
      <c r="AF20">
        <v>3.02734375E-2</v>
      </c>
      <c r="AG20">
        <v>4.78515625E-2</v>
      </c>
      <c r="AH20">
        <v>3.41796875E-2</v>
      </c>
      <c r="AI20">
        <v>2.44140625E-2</v>
      </c>
      <c r="AJ20">
        <v>1.3671875E-2</v>
      </c>
      <c r="AK20">
        <v>1.3671875E-2</v>
      </c>
      <c r="AL20">
        <v>3.90625E-3</v>
      </c>
      <c r="AM20">
        <v>1.953125E-3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3.90625E-3</v>
      </c>
      <c r="H21">
        <v>3.90625E-3</v>
      </c>
      <c r="I21">
        <v>1.26953125E-2</v>
      </c>
      <c r="J21">
        <v>2.1484375E-2</v>
      </c>
      <c r="K21">
        <v>3.7109375E-2</v>
      </c>
      <c r="L21">
        <v>2.9296875E-2</v>
      </c>
      <c r="M21">
        <v>3.515625E-2</v>
      </c>
      <c r="N21">
        <v>3.22265625E-2</v>
      </c>
      <c r="O21">
        <v>3.22265625E-2</v>
      </c>
      <c r="P21">
        <v>1.85546875E-2</v>
      </c>
      <c r="Q21">
        <v>1.07421875E-2</v>
      </c>
      <c r="R21">
        <v>9.765625E-3</v>
      </c>
      <c r="S21">
        <v>2.9296875E-3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3.90625E-3</v>
      </c>
      <c r="Z21">
        <v>5.859375E-3</v>
      </c>
      <c r="AA21">
        <v>9.765625E-3</v>
      </c>
      <c r="AB21">
        <v>1.953125E-2</v>
      </c>
      <c r="AC21">
        <v>3.125E-2</v>
      </c>
      <c r="AD21">
        <v>3.61328125E-2</v>
      </c>
      <c r="AE21">
        <v>3.80859375E-2</v>
      </c>
      <c r="AF21">
        <v>3.515625E-2</v>
      </c>
      <c r="AG21">
        <v>2.24609375E-2</v>
      </c>
      <c r="AH21">
        <v>2.05078125E-2</v>
      </c>
      <c r="AI21">
        <v>1.46484375E-2</v>
      </c>
      <c r="AJ21">
        <v>1.07421875E-2</v>
      </c>
      <c r="AK21">
        <v>9.765625E-4</v>
      </c>
      <c r="AL21">
        <v>0</v>
      </c>
      <c r="AM21">
        <v>9.765625E-4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3.90625E-3</v>
      </c>
      <c r="F22">
        <v>6.8359375E-3</v>
      </c>
      <c r="G22">
        <v>7.8125E-3</v>
      </c>
      <c r="H22">
        <v>1.3671875E-2</v>
      </c>
      <c r="I22">
        <v>3.3203125E-2</v>
      </c>
      <c r="J22">
        <v>4.19921875E-2</v>
      </c>
      <c r="K22">
        <v>3.02734375E-2</v>
      </c>
      <c r="L22">
        <v>3.3203125E-2</v>
      </c>
      <c r="M22">
        <v>2.05078125E-2</v>
      </c>
      <c r="N22">
        <v>2.24609375E-2</v>
      </c>
      <c r="O22">
        <v>1.66015625E-2</v>
      </c>
      <c r="P22">
        <v>1.953125E-3</v>
      </c>
      <c r="Q22">
        <v>1.953125E-3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1.953125E-3</v>
      </c>
      <c r="AB22">
        <v>4.8828125E-3</v>
      </c>
      <c r="AC22">
        <v>8.7890625E-3</v>
      </c>
      <c r="AD22">
        <v>1.953125E-2</v>
      </c>
      <c r="AE22">
        <v>1.7578125E-2</v>
      </c>
      <c r="AF22">
        <v>3.125E-2</v>
      </c>
      <c r="AG22">
        <v>3.515625E-2</v>
      </c>
      <c r="AH22">
        <v>3.41796875E-2</v>
      </c>
      <c r="AI22">
        <v>2.1484375E-2</v>
      </c>
      <c r="AJ22">
        <v>1.953125E-2</v>
      </c>
      <c r="AK22">
        <v>7.8125E-3</v>
      </c>
      <c r="AL22">
        <v>8.7890625E-3</v>
      </c>
      <c r="AM22">
        <v>1.953125E-3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1.07421875E-2</v>
      </c>
      <c r="I23">
        <v>6.8359375E-3</v>
      </c>
      <c r="J23">
        <v>1.5625E-2</v>
      </c>
      <c r="K23">
        <v>2.734375E-2</v>
      </c>
      <c r="L23">
        <v>3.41796875E-2</v>
      </c>
      <c r="M23">
        <v>3.515625E-2</v>
      </c>
      <c r="N23">
        <v>4.1015625E-2</v>
      </c>
      <c r="O23">
        <v>2.5390625E-2</v>
      </c>
      <c r="P23">
        <v>1.85546875E-2</v>
      </c>
      <c r="Q23">
        <v>1.66015625E-2</v>
      </c>
      <c r="R23">
        <v>4.8828125E-3</v>
      </c>
      <c r="S23">
        <v>3.90625E-3</v>
      </c>
      <c r="T23">
        <v>0</v>
      </c>
      <c r="U23">
        <v>0</v>
      </c>
      <c r="V23">
        <v>0</v>
      </c>
      <c r="W23">
        <v>0</v>
      </c>
      <c r="X23">
        <v>0</v>
      </c>
      <c r="Y23">
        <v>1.953125E-3</v>
      </c>
      <c r="Z23">
        <v>5.859375E-3</v>
      </c>
      <c r="AA23">
        <v>1.66015625E-2</v>
      </c>
      <c r="AB23">
        <v>2.5390625E-2</v>
      </c>
      <c r="AC23">
        <v>3.02734375E-2</v>
      </c>
      <c r="AD23">
        <v>4.19921875E-2</v>
      </c>
      <c r="AE23">
        <v>3.41796875E-2</v>
      </c>
      <c r="AF23">
        <v>2.83203125E-2</v>
      </c>
      <c r="AG23">
        <v>2.63671875E-2</v>
      </c>
      <c r="AH23">
        <v>1.953125E-2</v>
      </c>
      <c r="AI23">
        <v>9.765625E-3</v>
      </c>
      <c r="AJ23">
        <v>7.8125E-3</v>
      </c>
      <c r="AK23">
        <v>2.9296875E-3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1.953125E-3</v>
      </c>
      <c r="H24">
        <v>7.8125E-3</v>
      </c>
      <c r="I24">
        <v>1.07421875E-2</v>
      </c>
      <c r="J24">
        <v>1.3671875E-2</v>
      </c>
      <c r="K24">
        <v>2.63671875E-2</v>
      </c>
      <c r="L24">
        <v>3.3203125E-2</v>
      </c>
      <c r="M24">
        <v>4.1015625E-2</v>
      </c>
      <c r="N24">
        <v>3.125E-2</v>
      </c>
      <c r="O24">
        <v>3.515625E-2</v>
      </c>
      <c r="P24">
        <v>2.24609375E-2</v>
      </c>
      <c r="Q24">
        <v>9.765625E-3</v>
      </c>
      <c r="R24">
        <v>7.8125E-3</v>
      </c>
      <c r="S24">
        <v>2.9296875E-3</v>
      </c>
      <c r="T24">
        <v>0</v>
      </c>
      <c r="U24">
        <v>0</v>
      </c>
      <c r="V24">
        <v>0</v>
      </c>
      <c r="W24">
        <v>0</v>
      </c>
      <c r="X24">
        <v>0</v>
      </c>
      <c r="Y24">
        <v>2.9296875E-3</v>
      </c>
      <c r="Z24">
        <v>6.8359375E-3</v>
      </c>
      <c r="AA24">
        <v>1.66015625E-2</v>
      </c>
      <c r="AB24">
        <v>1.46484375E-2</v>
      </c>
      <c r="AC24">
        <v>2.734375E-2</v>
      </c>
      <c r="AD24">
        <v>4.98046875E-2</v>
      </c>
      <c r="AE24">
        <v>4.00390625E-2</v>
      </c>
      <c r="AF24">
        <v>3.3203125E-2</v>
      </c>
      <c r="AG24">
        <v>1.953125E-2</v>
      </c>
      <c r="AH24">
        <v>1.07421875E-2</v>
      </c>
      <c r="AI24">
        <v>8.7890625E-3</v>
      </c>
      <c r="AJ24">
        <v>5.859375E-3</v>
      </c>
      <c r="AK24">
        <v>1.953125E-3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2.9296875E-3</v>
      </c>
      <c r="J25">
        <v>4.8828125E-3</v>
      </c>
      <c r="K25">
        <v>1.66015625E-2</v>
      </c>
      <c r="L25">
        <v>2.5390625E-2</v>
      </c>
      <c r="M25">
        <v>4.8828125E-2</v>
      </c>
      <c r="N25">
        <v>6.640625E-2</v>
      </c>
      <c r="O25">
        <v>6.15234375E-2</v>
      </c>
      <c r="P25">
        <v>7.71484375E-2</v>
      </c>
      <c r="Q25">
        <v>8.0078125E-2</v>
      </c>
      <c r="R25">
        <v>5.76171875E-2</v>
      </c>
      <c r="S25">
        <v>4.19921875E-2</v>
      </c>
      <c r="T25">
        <v>9.765625E-3</v>
      </c>
      <c r="U25">
        <v>4.8828125E-3</v>
      </c>
      <c r="V25">
        <v>0</v>
      </c>
      <c r="W25">
        <v>5.859375E-3</v>
      </c>
      <c r="X25">
        <v>2.05078125E-2</v>
      </c>
      <c r="Y25">
        <v>3.90625E-2</v>
      </c>
      <c r="Z25">
        <v>7.12890625E-2</v>
      </c>
      <c r="AA25">
        <v>7.51953125E-2</v>
      </c>
      <c r="AB25">
        <v>8.10546875E-2</v>
      </c>
      <c r="AC25">
        <v>8.10546875E-2</v>
      </c>
      <c r="AD25">
        <v>7.03125E-2</v>
      </c>
      <c r="AE25">
        <v>4.39453125E-2</v>
      </c>
      <c r="AF25">
        <v>2.9296875E-2</v>
      </c>
      <c r="AG25">
        <v>2.05078125E-2</v>
      </c>
      <c r="AH25">
        <v>1.171875E-2</v>
      </c>
      <c r="AI25">
        <v>4.8828125E-3</v>
      </c>
      <c r="AJ25">
        <v>2.9296875E-3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0</v>
      </c>
      <c r="E26">
        <v>1.953125E-3</v>
      </c>
      <c r="F26">
        <v>5.859375E-3</v>
      </c>
      <c r="G26">
        <v>1.46484375E-2</v>
      </c>
      <c r="H26">
        <v>1.953125E-2</v>
      </c>
      <c r="I26">
        <v>2.9296875E-2</v>
      </c>
      <c r="J26">
        <v>3.3203125E-2</v>
      </c>
      <c r="K26">
        <v>3.22265625E-2</v>
      </c>
      <c r="L26">
        <v>3.02734375E-2</v>
      </c>
      <c r="M26">
        <v>2.734375E-2</v>
      </c>
      <c r="N26">
        <v>2.05078125E-2</v>
      </c>
      <c r="O26">
        <v>1.07421875E-2</v>
      </c>
      <c r="P26">
        <v>5.859375E-3</v>
      </c>
      <c r="Q26">
        <v>1.953125E-3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2.9296875E-3</v>
      </c>
      <c r="AB26">
        <v>7.8125E-3</v>
      </c>
      <c r="AC26">
        <v>1.3671875E-2</v>
      </c>
      <c r="AD26">
        <v>1.85546875E-2</v>
      </c>
      <c r="AE26">
        <v>2.5390625E-2</v>
      </c>
      <c r="AF26">
        <v>2.9296875E-2</v>
      </c>
      <c r="AG26">
        <v>4.58984375E-2</v>
      </c>
      <c r="AH26">
        <v>3.515625E-2</v>
      </c>
      <c r="AI26">
        <v>2.5390625E-2</v>
      </c>
      <c r="AJ26">
        <v>1.66015625E-2</v>
      </c>
      <c r="AK26">
        <v>1.85546875E-2</v>
      </c>
      <c r="AL26">
        <v>6.8359375E-3</v>
      </c>
      <c r="AM26">
        <v>3.90625E-3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4.8828125E-3</v>
      </c>
      <c r="H27">
        <v>6.8359375E-3</v>
      </c>
      <c r="I27">
        <v>1.07421875E-2</v>
      </c>
      <c r="J27">
        <v>1.66015625E-2</v>
      </c>
      <c r="K27">
        <v>2.1484375E-2</v>
      </c>
      <c r="L27">
        <v>2.44140625E-2</v>
      </c>
      <c r="M27">
        <v>3.61328125E-2</v>
      </c>
      <c r="N27">
        <v>3.3203125E-2</v>
      </c>
      <c r="O27">
        <v>2.734375E-2</v>
      </c>
      <c r="P27">
        <v>2.5390625E-2</v>
      </c>
      <c r="Q27">
        <v>1.171875E-2</v>
      </c>
      <c r="R27">
        <v>6.8359375E-3</v>
      </c>
      <c r="S27">
        <v>2.9296875E-3</v>
      </c>
      <c r="T27">
        <v>2.9296875E-3</v>
      </c>
      <c r="U27">
        <v>0</v>
      </c>
      <c r="V27">
        <v>0</v>
      </c>
      <c r="W27">
        <v>0</v>
      </c>
      <c r="X27">
        <v>9.765625E-4</v>
      </c>
      <c r="Y27">
        <v>9.765625E-4</v>
      </c>
      <c r="Z27">
        <v>6.8359375E-3</v>
      </c>
      <c r="AA27">
        <v>9.765625E-3</v>
      </c>
      <c r="AB27">
        <v>2.5390625E-2</v>
      </c>
      <c r="AC27">
        <v>3.80859375E-2</v>
      </c>
      <c r="AD27">
        <v>2.34375E-2</v>
      </c>
      <c r="AE27">
        <v>2.83203125E-2</v>
      </c>
      <c r="AF27">
        <v>3.515625E-2</v>
      </c>
      <c r="AG27">
        <v>2.9296875E-2</v>
      </c>
      <c r="AH27">
        <v>1.3671875E-2</v>
      </c>
      <c r="AI27">
        <v>1.66015625E-2</v>
      </c>
      <c r="AJ27">
        <v>4.8828125E-3</v>
      </c>
      <c r="AK27">
        <v>4.8828125E-3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3.90625E-3</v>
      </c>
      <c r="I28">
        <v>1.85546875E-2</v>
      </c>
      <c r="J28">
        <v>2.34375E-2</v>
      </c>
      <c r="K28">
        <v>1.953125E-2</v>
      </c>
      <c r="L28">
        <v>3.80859375E-2</v>
      </c>
      <c r="M28">
        <v>3.515625E-2</v>
      </c>
      <c r="N28">
        <v>3.125E-2</v>
      </c>
      <c r="O28">
        <v>3.41796875E-2</v>
      </c>
      <c r="P28">
        <v>2.24609375E-2</v>
      </c>
      <c r="Q28">
        <v>1.953125E-2</v>
      </c>
      <c r="R28">
        <v>9.765625E-4</v>
      </c>
      <c r="S28">
        <v>2.9296875E-3</v>
      </c>
      <c r="T28">
        <v>0</v>
      </c>
      <c r="U28">
        <v>0</v>
      </c>
      <c r="V28">
        <v>0</v>
      </c>
      <c r="W28">
        <v>0</v>
      </c>
      <c r="X28">
        <v>9.765625E-4</v>
      </c>
      <c r="Y28">
        <v>1.953125E-3</v>
      </c>
      <c r="Z28">
        <v>1.3671875E-2</v>
      </c>
      <c r="AA28">
        <v>1.46484375E-2</v>
      </c>
      <c r="AB28">
        <v>1.46484375E-2</v>
      </c>
      <c r="AC28">
        <v>2.734375E-2</v>
      </c>
      <c r="AD28">
        <v>4.39453125E-2</v>
      </c>
      <c r="AE28">
        <v>3.41796875E-2</v>
      </c>
      <c r="AF28">
        <v>3.41796875E-2</v>
      </c>
      <c r="AG28">
        <v>3.61328125E-2</v>
      </c>
      <c r="AH28">
        <v>1.46484375E-2</v>
      </c>
      <c r="AI28">
        <v>1.171875E-2</v>
      </c>
      <c r="AJ28">
        <v>5.859375E-3</v>
      </c>
      <c r="AK28">
        <v>2.9296875E-3</v>
      </c>
      <c r="AL28">
        <v>1.953125E-3</v>
      </c>
      <c r="AM28">
        <v>9.765625E-4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1.953125E-3</v>
      </c>
      <c r="H29">
        <v>1.953125E-3</v>
      </c>
      <c r="I29">
        <v>6.8359375E-3</v>
      </c>
      <c r="J29">
        <v>6.8359375E-3</v>
      </c>
      <c r="K29">
        <v>2.83203125E-2</v>
      </c>
      <c r="L29">
        <v>2.9296875E-2</v>
      </c>
      <c r="M29">
        <v>5.37109375E-2</v>
      </c>
      <c r="N29">
        <v>7.03125E-2</v>
      </c>
      <c r="O29">
        <v>7.421875E-2</v>
      </c>
      <c r="P29">
        <v>9.1796875E-2</v>
      </c>
      <c r="Q29">
        <v>7.2265625E-2</v>
      </c>
      <c r="R29">
        <v>7.12890625E-2</v>
      </c>
      <c r="S29">
        <v>4.1015625E-2</v>
      </c>
      <c r="T29">
        <v>1.66015625E-2</v>
      </c>
      <c r="U29">
        <v>4.8828125E-3</v>
      </c>
      <c r="V29">
        <v>0</v>
      </c>
      <c r="W29">
        <v>1.953125E-3</v>
      </c>
      <c r="X29">
        <v>2.44140625E-2</v>
      </c>
      <c r="Y29">
        <v>4.6875E-2</v>
      </c>
      <c r="Z29">
        <v>6.8359375E-2</v>
      </c>
      <c r="AA29">
        <v>8.88671875E-2</v>
      </c>
      <c r="AB29">
        <v>7.12890625E-2</v>
      </c>
      <c r="AC29">
        <v>8.30078125E-2</v>
      </c>
      <c r="AD29">
        <v>5.46875E-2</v>
      </c>
      <c r="AE29">
        <v>5.37109375E-2</v>
      </c>
      <c r="AF29">
        <v>3.515625E-2</v>
      </c>
      <c r="AG29">
        <v>9.765625E-3</v>
      </c>
      <c r="AH29">
        <v>6.8359375E-3</v>
      </c>
      <c r="AI29">
        <v>7.8125E-3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5.859375E-3</v>
      </c>
      <c r="I30">
        <v>9.765625E-3</v>
      </c>
      <c r="J30">
        <v>1.46484375E-2</v>
      </c>
      <c r="K30">
        <v>2.734375E-2</v>
      </c>
      <c r="L30">
        <v>4.00390625E-2</v>
      </c>
      <c r="M30">
        <v>2.63671875E-2</v>
      </c>
      <c r="N30">
        <v>3.41796875E-2</v>
      </c>
      <c r="O30">
        <v>2.24609375E-2</v>
      </c>
      <c r="P30">
        <v>2.63671875E-2</v>
      </c>
      <c r="Q30">
        <v>7.8125E-3</v>
      </c>
      <c r="R30">
        <v>7.8125E-3</v>
      </c>
      <c r="S30">
        <v>2.9296875E-3</v>
      </c>
      <c r="T30">
        <v>9.765625E-4</v>
      </c>
      <c r="U30">
        <v>0</v>
      </c>
      <c r="V30">
        <v>0</v>
      </c>
      <c r="W30">
        <v>0</v>
      </c>
      <c r="X30">
        <v>9.765625E-4</v>
      </c>
      <c r="Y30">
        <v>9.765625E-4</v>
      </c>
      <c r="Z30">
        <v>2.9296875E-3</v>
      </c>
      <c r="AA30">
        <v>1.46484375E-2</v>
      </c>
      <c r="AB30">
        <v>1.7578125E-2</v>
      </c>
      <c r="AC30">
        <v>2.44140625E-2</v>
      </c>
      <c r="AD30">
        <v>4.296875E-2</v>
      </c>
      <c r="AE30">
        <v>3.22265625E-2</v>
      </c>
      <c r="AF30">
        <v>3.61328125E-2</v>
      </c>
      <c r="AG30">
        <v>2.5390625E-2</v>
      </c>
      <c r="AH30">
        <v>2.5390625E-2</v>
      </c>
      <c r="AI30">
        <v>1.26953125E-2</v>
      </c>
      <c r="AJ30">
        <v>3.90625E-3</v>
      </c>
      <c r="AK30">
        <v>3.90625E-3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1.953125E-3</v>
      </c>
      <c r="J31">
        <v>8.7890625E-3</v>
      </c>
      <c r="K31">
        <v>2.44140625E-2</v>
      </c>
      <c r="L31">
        <v>2.24609375E-2</v>
      </c>
      <c r="M31">
        <v>4.296875E-2</v>
      </c>
      <c r="N31">
        <v>5.859375E-2</v>
      </c>
      <c r="O31">
        <v>8.10546875E-2</v>
      </c>
      <c r="P31">
        <v>8.30078125E-2</v>
      </c>
      <c r="Q31">
        <v>8.7890625E-2</v>
      </c>
      <c r="R31">
        <v>6.93359375E-2</v>
      </c>
      <c r="S31">
        <v>4.4921875E-2</v>
      </c>
      <c r="T31">
        <v>2.05078125E-2</v>
      </c>
      <c r="U31">
        <v>1.953125E-3</v>
      </c>
      <c r="V31">
        <v>0</v>
      </c>
      <c r="W31">
        <v>8.7890625E-3</v>
      </c>
      <c r="X31">
        <v>2.44140625E-2</v>
      </c>
      <c r="Y31">
        <v>2.83203125E-2</v>
      </c>
      <c r="Z31">
        <v>7.03125E-2</v>
      </c>
      <c r="AA31">
        <v>6.640625E-2</v>
      </c>
      <c r="AB31">
        <v>9.27734375E-2</v>
      </c>
      <c r="AC31">
        <v>6.93359375E-2</v>
      </c>
      <c r="AD31">
        <v>5.17578125E-2</v>
      </c>
      <c r="AE31">
        <v>5.37109375E-2</v>
      </c>
      <c r="AF31">
        <v>2.734375E-2</v>
      </c>
      <c r="AG31">
        <v>2.24609375E-2</v>
      </c>
      <c r="AH31">
        <v>8.7890625E-3</v>
      </c>
      <c r="AI31">
        <v>1.953125E-3</v>
      </c>
      <c r="AJ31">
        <v>2.9296875E-3</v>
      </c>
      <c r="AK31">
        <v>1.953125E-3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1.953125E-3</v>
      </c>
      <c r="I32">
        <v>4.8828125E-3</v>
      </c>
      <c r="J32">
        <v>4.8828125E-3</v>
      </c>
      <c r="K32">
        <v>1.5625E-2</v>
      </c>
      <c r="L32">
        <v>2.5390625E-2</v>
      </c>
      <c r="M32">
        <v>4.58984375E-2</v>
      </c>
      <c r="N32">
        <v>6.34765625E-2</v>
      </c>
      <c r="O32">
        <v>8.0078125E-2</v>
      </c>
      <c r="P32">
        <v>7.2265625E-2</v>
      </c>
      <c r="Q32">
        <v>7.6171875E-2</v>
      </c>
      <c r="R32">
        <v>5.76171875E-2</v>
      </c>
      <c r="S32">
        <v>4.1015625E-2</v>
      </c>
      <c r="T32">
        <v>2.24609375E-2</v>
      </c>
      <c r="U32">
        <v>1.3671875E-2</v>
      </c>
      <c r="V32">
        <v>0</v>
      </c>
      <c r="W32">
        <v>4.8828125E-3</v>
      </c>
      <c r="X32">
        <v>2.24609375E-2</v>
      </c>
      <c r="Y32">
        <v>4.19921875E-2</v>
      </c>
      <c r="Z32">
        <v>6.4453125E-2</v>
      </c>
      <c r="AA32">
        <v>6.73828125E-2</v>
      </c>
      <c r="AB32">
        <v>8.203125E-2</v>
      </c>
      <c r="AC32">
        <v>7.421875E-2</v>
      </c>
      <c r="AD32">
        <v>5.76171875E-2</v>
      </c>
      <c r="AE32">
        <v>4.78515625E-2</v>
      </c>
      <c r="AF32">
        <v>2.5390625E-2</v>
      </c>
      <c r="AG32">
        <v>1.5625E-2</v>
      </c>
      <c r="AH32">
        <v>9.765625E-3</v>
      </c>
      <c r="AI32">
        <v>2.9296875E-3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3.90625E-3</v>
      </c>
      <c r="K33">
        <v>1.5625E-2</v>
      </c>
      <c r="L33">
        <v>2.5390625E-2</v>
      </c>
      <c r="M33">
        <v>6.4453125E-2</v>
      </c>
      <c r="N33">
        <v>0.1279296875</v>
      </c>
      <c r="O33">
        <v>0.1982421875</v>
      </c>
      <c r="P33">
        <v>0.3095703125</v>
      </c>
      <c r="Q33">
        <v>0.4638671875</v>
      </c>
      <c r="R33">
        <v>0.6162109375</v>
      </c>
      <c r="S33">
        <v>0.759765625</v>
      </c>
      <c r="T33">
        <v>0.9013671875</v>
      </c>
      <c r="U33">
        <v>0.9658203125</v>
      </c>
      <c r="V33">
        <v>1</v>
      </c>
      <c r="W33">
        <v>0.9716796875</v>
      </c>
      <c r="X33">
        <v>0.87890625</v>
      </c>
      <c r="Y33">
        <v>0.7802734375</v>
      </c>
      <c r="Z33">
        <v>0.583984375</v>
      </c>
      <c r="AA33">
        <v>0.4482421875</v>
      </c>
      <c r="AB33">
        <v>0.3251953125</v>
      </c>
      <c r="AC33">
        <v>0.201171875</v>
      </c>
      <c r="AD33">
        <v>0.111328125</v>
      </c>
      <c r="AE33">
        <v>5.859375E-2</v>
      </c>
      <c r="AF33">
        <v>4.39453125E-2</v>
      </c>
      <c r="AG33">
        <v>9.765625E-3</v>
      </c>
      <c r="AH33">
        <v>1.953125E-3</v>
      </c>
      <c r="AI33">
        <v>1.953125E-3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O33"/>
  <sheetViews>
    <sheetView workbookViewId="0">
      <selection sqref="A1:A1048576"/>
    </sheetView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0.818359375</v>
      </c>
      <c r="C2">
        <v>0.75</v>
      </c>
      <c r="D2">
        <v>0.685546875</v>
      </c>
      <c r="E2">
        <v>0.5654296875</v>
      </c>
      <c r="F2">
        <v>0.4521484375</v>
      </c>
      <c r="G2">
        <v>0.345703125</v>
      </c>
      <c r="H2">
        <v>0.2421875</v>
      </c>
      <c r="I2">
        <v>0.1630859375</v>
      </c>
      <c r="J2">
        <v>0.103515625</v>
      </c>
      <c r="K2">
        <v>5.078125E-2</v>
      </c>
      <c r="L2">
        <v>1.7578125E-2</v>
      </c>
      <c r="M2">
        <v>1.07421875E-2</v>
      </c>
      <c r="N2">
        <v>5.859375E-3</v>
      </c>
      <c r="O2">
        <v>2.9296875E-3</v>
      </c>
      <c r="P2">
        <v>0</v>
      </c>
      <c r="Q2">
        <v>0</v>
      </c>
      <c r="R2">
        <v>0</v>
      </c>
      <c r="S2">
        <v>0</v>
      </c>
      <c r="T2">
        <v>9.765625E-4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1.953125E-3</v>
      </c>
      <c r="AC2">
        <v>5.859375E-3</v>
      </c>
      <c r="AD2">
        <v>1.3671875E-2</v>
      </c>
      <c r="AE2">
        <v>2.34375E-2</v>
      </c>
      <c r="AF2">
        <v>4.78515625E-2</v>
      </c>
      <c r="AG2">
        <v>8.3984375E-2</v>
      </c>
      <c r="AH2">
        <v>0.138671875</v>
      </c>
      <c r="AI2">
        <v>0.23046875</v>
      </c>
      <c r="AJ2">
        <v>0.3193359375</v>
      </c>
      <c r="AK2">
        <v>0.43359375</v>
      </c>
      <c r="AL2">
        <v>0.587890625</v>
      </c>
      <c r="AM2">
        <v>0.6767578125</v>
      </c>
      <c r="AN2">
        <v>0.744140625</v>
      </c>
      <c r="AO2">
        <v>0.7939453125</v>
      </c>
    </row>
    <row r="3" spans="1:41" x14ac:dyDescent="0.25">
      <c r="A3" s="65">
        <v>1</v>
      </c>
      <c r="B3">
        <v>7.51953125E-2</v>
      </c>
      <c r="C3">
        <v>8.10546875E-2</v>
      </c>
      <c r="D3">
        <v>7.12890625E-2</v>
      </c>
      <c r="E3">
        <v>8.203125E-2</v>
      </c>
      <c r="F3">
        <v>9.47265625E-2</v>
      </c>
      <c r="G3">
        <v>6.73828125E-2</v>
      </c>
      <c r="H3">
        <v>6.15234375E-2</v>
      </c>
      <c r="I3">
        <v>5.2734375E-2</v>
      </c>
      <c r="J3">
        <v>4.39453125E-2</v>
      </c>
      <c r="K3">
        <v>3.41796875E-2</v>
      </c>
      <c r="L3">
        <v>2.734375E-2</v>
      </c>
      <c r="M3">
        <v>1.5625E-2</v>
      </c>
      <c r="N3">
        <v>8.7890625E-3</v>
      </c>
      <c r="O3">
        <v>4.8828125E-3</v>
      </c>
      <c r="P3">
        <v>1.953125E-3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4.8828125E-3</v>
      </c>
      <c r="AC3">
        <v>8.7890625E-3</v>
      </c>
      <c r="AD3">
        <v>8.7890625E-3</v>
      </c>
      <c r="AE3">
        <v>2.63671875E-2</v>
      </c>
      <c r="AF3">
        <v>3.3203125E-2</v>
      </c>
      <c r="AG3">
        <v>5.95703125E-2</v>
      </c>
      <c r="AH3">
        <v>7.32421875E-2</v>
      </c>
      <c r="AI3">
        <v>9.08203125E-2</v>
      </c>
      <c r="AJ3">
        <v>0.1015625</v>
      </c>
      <c r="AK3">
        <v>9.9609375E-2</v>
      </c>
      <c r="AL3">
        <v>7.421875E-2</v>
      </c>
      <c r="AM3">
        <v>7.2265625E-2</v>
      </c>
      <c r="AN3">
        <v>7.91015625E-2</v>
      </c>
      <c r="AO3">
        <v>7.03125E-2</v>
      </c>
    </row>
    <row r="4" spans="1:41" x14ac:dyDescent="0.25">
      <c r="A4" s="65">
        <v>2</v>
      </c>
      <c r="B4">
        <v>1.953125E-2</v>
      </c>
      <c r="C4">
        <v>1.7578125E-2</v>
      </c>
      <c r="D4">
        <v>4.296875E-2</v>
      </c>
      <c r="E4">
        <v>5.95703125E-2</v>
      </c>
      <c r="F4">
        <v>7.91015625E-2</v>
      </c>
      <c r="G4">
        <v>0.1015625</v>
      </c>
      <c r="H4">
        <v>9.5703125E-2</v>
      </c>
      <c r="I4">
        <v>9.66796875E-2</v>
      </c>
      <c r="J4">
        <v>5.859375E-2</v>
      </c>
      <c r="K4">
        <v>4.98046875E-2</v>
      </c>
      <c r="L4">
        <v>1.953125E-2</v>
      </c>
      <c r="M4">
        <v>2.63671875E-2</v>
      </c>
      <c r="N4">
        <v>1.26953125E-2</v>
      </c>
      <c r="O4">
        <v>4.8828125E-3</v>
      </c>
      <c r="P4">
        <v>2.9296875E-3</v>
      </c>
      <c r="Q4">
        <v>1.953125E-3</v>
      </c>
      <c r="R4">
        <v>9.765625E-4</v>
      </c>
      <c r="S4">
        <v>0</v>
      </c>
      <c r="T4">
        <v>9.765625E-4</v>
      </c>
      <c r="U4">
        <v>0</v>
      </c>
      <c r="V4">
        <v>9.765625E-4</v>
      </c>
      <c r="W4">
        <v>9.765625E-4</v>
      </c>
      <c r="X4">
        <v>0</v>
      </c>
      <c r="Y4">
        <v>0</v>
      </c>
      <c r="Z4">
        <v>0</v>
      </c>
      <c r="AA4">
        <v>9.765625E-4</v>
      </c>
      <c r="AB4">
        <v>7.8125E-3</v>
      </c>
      <c r="AC4">
        <v>7.8125E-3</v>
      </c>
      <c r="AD4">
        <v>1.5625E-2</v>
      </c>
      <c r="AE4">
        <v>3.125E-2</v>
      </c>
      <c r="AF4">
        <v>3.7109375E-2</v>
      </c>
      <c r="AG4">
        <v>4.58984375E-2</v>
      </c>
      <c r="AH4">
        <v>6.34765625E-2</v>
      </c>
      <c r="AI4">
        <v>6.15234375E-2</v>
      </c>
      <c r="AJ4">
        <v>6.15234375E-2</v>
      </c>
      <c r="AK4">
        <v>4.00390625E-2</v>
      </c>
      <c r="AL4">
        <v>3.125E-2</v>
      </c>
      <c r="AM4">
        <v>2.24609375E-2</v>
      </c>
      <c r="AN4">
        <v>1.171875E-2</v>
      </c>
      <c r="AO4">
        <v>1.5625E-2</v>
      </c>
    </row>
    <row r="5" spans="1:41" x14ac:dyDescent="0.25">
      <c r="A5" s="65">
        <v>3</v>
      </c>
      <c r="B5">
        <v>1.953125E-3</v>
      </c>
      <c r="C5">
        <v>5.859375E-3</v>
      </c>
      <c r="D5">
        <v>3.90625E-3</v>
      </c>
      <c r="E5">
        <v>1.171875E-2</v>
      </c>
      <c r="F5">
        <v>1.3671875E-2</v>
      </c>
      <c r="G5">
        <v>1.85546875E-2</v>
      </c>
      <c r="H5">
        <v>2.1484375E-2</v>
      </c>
      <c r="I5">
        <v>3.22265625E-2</v>
      </c>
      <c r="J5">
        <v>3.02734375E-2</v>
      </c>
      <c r="K5">
        <v>4.19921875E-2</v>
      </c>
      <c r="L5">
        <v>2.9296875E-2</v>
      </c>
      <c r="M5">
        <v>1.953125E-2</v>
      </c>
      <c r="N5">
        <v>1.7578125E-2</v>
      </c>
      <c r="O5">
        <v>1.7578125E-2</v>
      </c>
      <c r="P5">
        <v>6.8359375E-3</v>
      </c>
      <c r="Q5">
        <v>1.953125E-3</v>
      </c>
      <c r="R5">
        <v>0</v>
      </c>
      <c r="S5">
        <v>0</v>
      </c>
      <c r="T5">
        <v>1.953125E-3</v>
      </c>
      <c r="U5">
        <v>0</v>
      </c>
      <c r="V5">
        <v>0</v>
      </c>
      <c r="W5">
        <v>9.765625E-4</v>
      </c>
      <c r="X5">
        <v>9.765625E-4</v>
      </c>
      <c r="Y5">
        <v>9.765625E-4</v>
      </c>
      <c r="Z5">
        <v>3.90625E-3</v>
      </c>
      <c r="AA5">
        <v>8.7890625E-3</v>
      </c>
      <c r="AB5">
        <v>2.9296875E-3</v>
      </c>
      <c r="AC5">
        <v>1.7578125E-2</v>
      </c>
      <c r="AD5">
        <v>1.66015625E-2</v>
      </c>
      <c r="AE5">
        <v>1.953125E-2</v>
      </c>
      <c r="AF5">
        <v>2.83203125E-2</v>
      </c>
      <c r="AG5">
        <v>2.5390625E-2</v>
      </c>
      <c r="AH5">
        <v>3.22265625E-2</v>
      </c>
      <c r="AI5">
        <v>1.953125E-2</v>
      </c>
      <c r="AJ5">
        <v>2.05078125E-2</v>
      </c>
      <c r="AK5">
        <v>1.171875E-2</v>
      </c>
      <c r="AL5">
        <v>1.07421875E-2</v>
      </c>
      <c r="AM5">
        <v>2.9296875E-3</v>
      </c>
      <c r="AN5">
        <v>4.8828125E-3</v>
      </c>
      <c r="AO5">
        <v>9.765625E-4</v>
      </c>
    </row>
    <row r="6" spans="1:41" x14ac:dyDescent="0.25">
      <c r="A6" s="65">
        <v>4</v>
      </c>
      <c r="B6">
        <v>5.37109375E-2</v>
      </c>
      <c r="C6">
        <v>8.3984375E-2</v>
      </c>
      <c r="D6">
        <v>8.49609375E-2</v>
      </c>
      <c r="E6">
        <v>8.984375E-2</v>
      </c>
      <c r="F6">
        <v>0.1064453125</v>
      </c>
      <c r="G6">
        <v>0.115234375</v>
      </c>
      <c r="H6">
        <v>9.27734375E-2</v>
      </c>
      <c r="I6">
        <v>7.71484375E-2</v>
      </c>
      <c r="J6">
        <v>6.93359375E-2</v>
      </c>
      <c r="K6">
        <v>4.1015625E-2</v>
      </c>
      <c r="L6">
        <v>2.63671875E-2</v>
      </c>
      <c r="M6">
        <v>1.85546875E-2</v>
      </c>
      <c r="N6">
        <v>7.8125E-3</v>
      </c>
      <c r="O6">
        <v>4.8828125E-3</v>
      </c>
      <c r="P6">
        <v>0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0</v>
      </c>
      <c r="AB6">
        <v>1.953125E-3</v>
      </c>
      <c r="AC6">
        <v>6.8359375E-3</v>
      </c>
      <c r="AD6">
        <v>1.66015625E-2</v>
      </c>
      <c r="AE6">
        <v>2.9296875E-2</v>
      </c>
      <c r="AF6">
        <v>4.1015625E-2</v>
      </c>
      <c r="AG6">
        <v>4.00390625E-2</v>
      </c>
      <c r="AH6">
        <v>5.56640625E-2</v>
      </c>
      <c r="AI6">
        <v>8.49609375E-2</v>
      </c>
      <c r="AJ6">
        <v>7.51953125E-2</v>
      </c>
      <c r="AK6">
        <v>8.203125E-2</v>
      </c>
      <c r="AL6">
        <v>8.10546875E-2</v>
      </c>
      <c r="AM6">
        <v>6.4453125E-2</v>
      </c>
      <c r="AN6">
        <v>6.54296875E-2</v>
      </c>
      <c r="AO6">
        <v>6.54296875E-2</v>
      </c>
    </row>
    <row r="7" spans="1:41" x14ac:dyDescent="0.25">
      <c r="A7" s="65">
        <v>5</v>
      </c>
      <c r="B7">
        <v>4.8828125E-3</v>
      </c>
      <c r="C7">
        <v>5.859375E-3</v>
      </c>
      <c r="D7">
        <v>7.8125E-3</v>
      </c>
      <c r="E7">
        <v>1.46484375E-2</v>
      </c>
      <c r="F7">
        <v>2.34375E-2</v>
      </c>
      <c r="G7">
        <v>2.34375E-2</v>
      </c>
      <c r="H7">
        <v>4.296875E-2</v>
      </c>
      <c r="I7">
        <v>3.61328125E-2</v>
      </c>
      <c r="J7">
        <v>4.1015625E-2</v>
      </c>
      <c r="K7">
        <v>4.19921875E-2</v>
      </c>
      <c r="L7">
        <v>2.24609375E-2</v>
      </c>
      <c r="M7">
        <v>2.5390625E-2</v>
      </c>
      <c r="N7">
        <v>1.5625E-2</v>
      </c>
      <c r="O7">
        <v>9.765625E-3</v>
      </c>
      <c r="P7">
        <v>7.8125E-3</v>
      </c>
      <c r="Q7">
        <v>4.8828125E-3</v>
      </c>
      <c r="R7">
        <v>2.9296875E-3</v>
      </c>
      <c r="S7">
        <v>0</v>
      </c>
      <c r="T7">
        <v>0</v>
      </c>
      <c r="U7">
        <v>0</v>
      </c>
      <c r="V7">
        <v>9.765625E-4</v>
      </c>
      <c r="W7">
        <v>9.765625E-4</v>
      </c>
      <c r="X7">
        <v>0</v>
      </c>
      <c r="Y7">
        <v>1.953125E-3</v>
      </c>
      <c r="Z7">
        <v>1.953125E-3</v>
      </c>
      <c r="AA7">
        <v>4.8828125E-3</v>
      </c>
      <c r="AB7">
        <v>9.765625E-3</v>
      </c>
      <c r="AC7">
        <v>1.26953125E-2</v>
      </c>
      <c r="AD7">
        <v>1.7578125E-2</v>
      </c>
      <c r="AE7">
        <v>3.125E-2</v>
      </c>
      <c r="AF7">
        <v>2.83203125E-2</v>
      </c>
      <c r="AG7">
        <v>2.83203125E-2</v>
      </c>
      <c r="AH7">
        <v>3.515625E-2</v>
      </c>
      <c r="AI7">
        <v>2.44140625E-2</v>
      </c>
      <c r="AJ7">
        <v>1.3671875E-2</v>
      </c>
      <c r="AK7">
        <v>1.46484375E-2</v>
      </c>
      <c r="AL7">
        <v>4.8828125E-3</v>
      </c>
      <c r="AM7">
        <v>7.8125E-3</v>
      </c>
      <c r="AN7">
        <v>5.859375E-3</v>
      </c>
      <c r="AO7">
        <v>6.8359375E-3</v>
      </c>
    </row>
    <row r="8" spans="1:41" x14ac:dyDescent="0.25">
      <c r="A8" s="65">
        <v>6</v>
      </c>
      <c r="B8">
        <v>9.765625E-4</v>
      </c>
      <c r="C8">
        <v>9.765625E-4</v>
      </c>
      <c r="D8">
        <v>8.7890625E-3</v>
      </c>
      <c r="E8">
        <v>7.8125E-3</v>
      </c>
      <c r="F8">
        <v>1.3671875E-2</v>
      </c>
      <c r="G8">
        <v>1.7578125E-2</v>
      </c>
      <c r="H8">
        <v>2.83203125E-2</v>
      </c>
      <c r="I8">
        <v>4.19921875E-2</v>
      </c>
      <c r="J8">
        <v>4.58984375E-2</v>
      </c>
      <c r="K8">
        <v>4.78515625E-2</v>
      </c>
      <c r="L8">
        <v>4.1015625E-2</v>
      </c>
      <c r="M8">
        <v>3.7109375E-2</v>
      </c>
      <c r="N8">
        <v>2.34375E-2</v>
      </c>
      <c r="O8">
        <v>1.5625E-2</v>
      </c>
      <c r="P8">
        <v>5.859375E-3</v>
      </c>
      <c r="Q8">
        <v>6.8359375E-3</v>
      </c>
      <c r="R8">
        <v>4.8828125E-3</v>
      </c>
      <c r="S8">
        <v>9.765625E-4</v>
      </c>
      <c r="T8">
        <v>9.765625E-4</v>
      </c>
      <c r="U8">
        <v>1.953125E-3</v>
      </c>
      <c r="V8">
        <v>9.765625E-4</v>
      </c>
      <c r="W8">
        <v>0</v>
      </c>
      <c r="X8">
        <v>0</v>
      </c>
      <c r="Y8">
        <v>9.765625E-4</v>
      </c>
      <c r="Z8">
        <v>3.90625E-3</v>
      </c>
      <c r="AA8">
        <v>3.90625E-3</v>
      </c>
      <c r="AB8">
        <v>8.7890625E-3</v>
      </c>
      <c r="AC8">
        <v>1.5625E-2</v>
      </c>
      <c r="AD8">
        <v>2.34375E-2</v>
      </c>
      <c r="AE8">
        <v>2.5390625E-2</v>
      </c>
      <c r="AF8">
        <v>3.125E-2</v>
      </c>
      <c r="AG8">
        <v>3.125E-2</v>
      </c>
      <c r="AH8">
        <v>2.05078125E-2</v>
      </c>
      <c r="AI8">
        <v>8.7890625E-3</v>
      </c>
      <c r="AJ8">
        <v>1.66015625E-2</v>
      </c>
      <c r="AK8">
        <v>3.90625E-3</v>
      </c>
      <c r="AL8">
        <v>3.90625E-3</v>
      </c>
      <c r="AM8">
        <v>1.953125E-3</v>
      </c>
      <c r="AN8">
        <v>9.765625E-4</v>
      </c>
      <c r="AO8">
        <v>0</v>
      </c>
    </row>
    <row r="9" spans="1:41" x14ac:dyDescent="0.25">
      <c r="A9" s="65">
        <v>7</v>
      </c>
      <c r="B9">
        <v>9.765625E-4</v>
      </c>
      <c r="C9">
        <v>0</v>
      </c>
      <c r="D9">
        <v>0</v>
      </c>
      <c r="E9">
        <v>1.953125E-3</v>
      </c>
      <c r="F9">
        <v>1.953125E-3</v>
      </c>
      <c r="G9">
        <v>4.8828125E-3</v>
      </c>
      <c r="H9">
        <v>7.8125E-3</v>
      </c>
      <c r="I9">
        <v>1.66015625E-2</v>
      </c>
      <c r="J9">
        <v>2.734375E-2</v>
      </c>
      <c r="K9">
        <v>2.734375E-2</v>
      </c>
      <c r="L9">
        <v>3.515625E-2</v>
      </c>
      <c r="M9">
        <v>3.7109375E-2</v>
      </c>
      <c r="N9">
        <v>4.39453125E-2</v>
      </c>
      <c r="O9">
        <v>3.61328125E-2</v>
      </c>
      <c r="P9">
        <v>2.63671875E-2</v>
      </c>
      <c r="Q9">
        <v>2.1484375E-2</v>
      </c>
      <c r="R9">
        <v>1.5625E-2</v>
      </c>
      <c r="S9">
        <v>6.8359375E-3</v>
      </c>
      <c r="T9">
        <v>6.8359375E-3</v>
      </c>
      <c r="U9">
        <v>3.90625E-3</v>
      </c>
      <c r="V9">
        <v>3.90625E-3</v>
      </c>
      <c r="W9">
        <v>2.9296875E-3</v>
      </c>
      <c r="X9">
        <v>4.8828125E-3</v>
      </c>
      <c r="Y9">
        <v>7.8125E-3</v>
      </c>
      <c r="Z9">
        <v>1.3671875E-2</v>
      </c>
      <c r="AA9">
        <v>1.171875E-2</v>
      </c>
      <c r="AB9">
        <v>2.1484375E-2</v>
      </c>
      <c r="AC9">
        <v>3.22265625E-2</v>
      </c>
      <c r="AD9">
        <v>1.66015625E-2</v>
      </c>
      <c r="AE9">
        <v>1.46484375E-2</v>
      </c>
      <c r="AF9">
        <v>1.46484375E-2</v>
      </c>
      <c r="AG9">
        <v>1.46484375E-2</v>
      </c>
      <c r="AH9">
        <v>1.07421875E-2</v>
      </c>
      <c r="AI9">
        <v>9.765625E-3</v>
      </c>
      <c r="AJ9">
        <v>2.9296875E-3</v>
      </c>
      <c r="AK9">
        <v>1.953125E-3</v>
      </c>
      <c r="AL9">
        <v>0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9.765625E-3</v>
      </c>
      <c r="C10">
        <v>1.171875E-2</v>
      </c>
      <c r="D10">
        <v>3.41796875E-2</v>
      </c>
      <c r="E10">
        <v>5.17578125E-2</v>
      </c>
      <c r="F10">
        <v>6.640625E-2</v>
      </c>
      <c r="G10">
        <v>6.73828125E-2</v>
      </c>
      <c r="H10">
        <v>7.71484375E-2</v>
      </c>
      <c r="I10">
        <v>5.95703125E-2</v>
      </c>
      <c r="J10">
        <v>5.46875E-2</v>
      </c>
      <c r="K10">
        <v>3.7109375E-2</v>
      </c>
      <c r="L10">
        <v>2.24609375E-2</v>
      </c>
      <c r="M10">
        <v>2.44140625E-2</v>
      </c>
      <c r="N10">
        <v>7.8125E-3</v>
      </c>
      <c r="O10">
        <v>3.90625E-3</v>
      </c>
      <c r="P10">
        <v>9.765625E-4</v>
      </c>
      <c r="Q10">
        <v>2.9296875E-3</v>
      </c>
      <c r="R10">
        <v>0</v>
      </c>
      <c r="S10">
        <v>1.953125E-3</v>
      </c>
      <c r="T10">
        <v>0</v>
      </c>
      <c r="U10">
        <v>0</v>
      </c>
      <c r="V10">
        <v>9.765625E-4</v>
      </c>
      <c r="W10">
        <v>0</v>
      </c>
      <c r="X10">
        <v>0</v>
      </c>
      <c r="Y10">
        <v>0</v>
      </c>
      <c r="Z10">
        <v>1.953125E-3</v>
      </c>
      <c r="AA10">
        <v>3.90625E-3</v>
      </c>
      <c r="AB10">
        <v>7.8125E-3</v>
      </c>
      <c r="AC10">
        <v>1.46484375E-2</v>
      </c>
      <c r="AD10">
        <v>2.05078125E-2</v>
      </c>
      <c r="AE10">
        <v>3.3203125E-2</v>
      </c>
      <c r="AF10">
        <v>4.00390625E-2</v>
      </c>
      <c r="AG10">
        <v>7.12890625E-2</v>
      </c>
      <c r="AH10">
        <v>5.56640625E-2</v>
      </c>
      <c r="AI10">
        <v>7.71484375E-2</v>
      </c>
      <c r="AJ10">
        <v>7.51953125E-2</v>
      </c>
      <c r="AK10">
        <v>7.71484375E-2</v>
      </c>
      <c r="AL10">
        <v>5.95703125E-2</v>
      </c>
      <c r="AM10">
        <v>5.078125E-2</v>
      </c>
      <c r="AN10">
        <v>2.24609375E-2</v>
      </c>
      <c r="AO10">
        <v>9.765625E-3</v>
      </c>
    </row>
    <row r="11" spans="1:41" x14ac:dyDescent="0.25">
      <c r="A11" s="65">
        <v>9</v>
      </c>
      <c r="B11">
        <v>9.765625E-4</v>
      </c>
      <c r="C11">
        <v>9.765625E-4</v>
      </c>
      <c r="D11">
        <v>5.859375E-3</v>
      </c>
      <c r="E11">
        <v>5.859375E-3</v>
      </c>
      <c r="F11">
        <v>7.8125E-3</v>
      </c>
      <c r="G11">
        <v>1.07421875E-2</v>
      </c>
      <c r="H11">
        <v>2.05078125E-2</v>
      </c>
      <c r="I11">
        <v>3.125E-2</v>
      </c>
      <c r="J11">
        <v>2.734375E-2</v>
      </c>
      <c r="K11">
        <v>3.02734375E-2</v>
      </c>
      <c r="L11">
        <v>2.34375E-2</v>
      </c>
      <c r="M11">
        <v>1.46484375E-2</v>
      </c>
      <c r="N11">
        <v>1.07421875E-2</v>
      </c>
      <c r="O11">
        <v>1.26953125E-2</v>
      </c>
      <c r="P11">
        <v>8.7890625E-3</v>
      </c>
      <c r="Q11">
        <v>1.953125E-3</v>
      </c>
      <c r="R11">
        <v>1.953125E-3</v>
      </c>
      <c r="S11">
        <v>2.9296875E-3</v>
      </c>
      <c r="T11">
        <v>0</v>
      </c>
      <c r="U11">
        <v>0</v>
      </c>
      <c r="V11">
        <v>9.765625E-4</v>
      </c>
      <c r="W11">
        <v>9.765625E-4</v>
      </c>
      <c r="X11">
        <v>0</v>
      </c>
      <c r="Y11">
        <v>9.765625E-4</v>
      </c>
      <c r="Z11">
        <v>9.765625E-4</v>
      </c>
      <c r="AA11">
        <v>4.8828125E-3</v>
      </c>
      <c r="AB11">
        <v>1.171875E-2</v>
      </c>
      <c r="AC11">
        <v>2.44140625E-2</v>
      </c>
      <c r="AD11">
        <v>2.734375E-2</v>
      </c>
      <c r="AE11">
        <v>2.9296875E-2</v>
      </c>
      <c r="AF11">
        <v>4.296875E-2</v>
      </c>
      <c r="AG11">
        <v>4.00390625E-2</v>
      </c>
      <c r="AH11">
        <v>4.58984375E-2</v>
      </c>
      <c r="AI11">
        <v>3.41796875E-2</v>
      </c>
      <c r="AJ11">
        <v>2.1484375E-2</v>
      </c>
      <c r="AK11">
        <v>1.5625E-2</v>
      </c>
      <c r="AL11">
        <v>5.859375E-3</v>
      </c>
      <c r="AM11">
        <v>6.8359375E-3</v>
      </c>
      <c r="AN11">
        <v>1.953125E-3</v>
      </c>
      <c r="AO11">
        <v>2.9296875E-3</v>
      </c>
    </row>
    <row r="12" spans="1:41" x14ac:dyDescent="0.25">
      <c r="A12" s="65">
        <v>10</v>
      </c>
      <c r="B12">
        <v>0</v>
      </c>
      <c r="C12">
        <v>0</v>
      </c>
      <c r="D12">
        <v>3.90625E-3</v>
      </c>
      <c r="E12">
        <v>8.7890625E-3</v>
      </c>
      <c r="F12">
        <v>1.07421875E-2</v>
      </c>
      <c r="G12">
        <v>1.66015625E-2</v>
      </c>
      <c r="H12">
        <v>3.3203125E-2</v>
      </c>
      <c r="I12">
        <v>3.515625E-2</v>
      </c>
      <c r="J12">
        <v>3.3203125E-2</v>
      </c>
      <c r="K12">
        <v>3.02734375E-2</v>
      </c>
      <c r="L12">
        <v>4.00390625E-2</v>
      </c>
      <c r="M12">
        <v>1.5625E-2</v>
      </c>
      <c r="N12">
        <v>2.05078125E-2</v>
      </c>
      <c r="O12">
        <v>1.953125E-2</v>
      </c>
      <c r="P12">
        <v>6.8359375E-3</v>
      </c>
      <c r="Q12">
        <v>5.859375E-3</v>
      </c>
      <c r="R12">
        <v>2.9296875E-3</v>
      </c>
      <c r="S12">
        <v>1.953125E-3</v>
      </c>
      <c r="T12">
        <v>1.953125E-3</v>
      </c>
      <c r="U12">
        <v>1.953125E-3</v>
      </c>
      <c r="V12">
        <v>9.765625E-4</v>
      </c>
      <c r="W12">
        <v>1.953125E-3</v>
      </c>
      <c r="X12">
        <v>3.90625E-3</v>
      </c>
      <c r="Y12">
        <v>3.90625E-3</v>
      </c>
      <c r="Z12">
        <v>3.90625E-3</v>
      </c>
      <c r="AA12">
        <v>1.07421875E-2</v>
      </c>
      <c r="AB12">
        <v>2.1484375E-2</v>
      </c>
      <c r="AC12">
        <v>2.1484375E-2</v>
      </c>
      <c r="AD12">
        <v>3.515625E-2</v>
      </c>
      <c r="AE12">
        <v>1.7578125E-2</v>
      </c>
      <c r="AF12">
        <v>2.83203125E-2</v>
      </c>
      <c r="AG12">
        <v>3.7109375E-2</v>
      </c>
      <c r="AH12">
        <v>2.734375E-2</v>
      </c>
      <c r="AI12">
        <v>1.5625E-2</v>
      </c>
      <c r="AJ12">
        <v>1.3671875E-2</v>
      </c>
      <c r="AK12">
        <v>1.07421875E-2</v>
      </c>
      <c r="AL12">
        <v>1.953125E-3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0</v>
      </c>
      <c r="G13">
        <v>3.90625E-3</v>
      </c>
      <c r="H13">
        <v>1.66015625E-2</v>
      </c>
      <c r="I13">
        <v>1.26953125E-2</v>
      </c>
      <c r="J13">
        <v>1.171875E-2</v>
      </c>
      <c r="K13">
        <v>3.22265625E-2</v>
      </c>
      <c r="L13">
        <v>3.125E-2</v>
      </c>
      <c r="M13">
        <v>3.3203125E-2</v>
      </c>
      <c r="N13">
        <v>3.3203125E-2</v>
      </c>
      <c r="O13">
        <v>2.24609375E-2</v>
      </c>
      <c r="P13">
        <v>2.44140625E-2</v>
      </c>
      <c r="Q13">
        <v>1.85546875E-2</v>
      </c>
      <c r="R13">
        <v>1.46484375E-2</v>
      </c>
      <c r="S13">
        <v>1.26953125E-2</v>
      </c>
      <c r="T13">
        <v>1.46484375E-2</v>
      </c>
      <c r="U13">
        <v>1.07421875E-2</v>
      </c>
      <c r="V13">
        <v>1.26953125E-2</v>
      </c>
      <c r="W13">
        <v>9.765625E-3</v>
      </c>
      <c r="X13">
        <v>9.765625E-3</v>
      </c>
      <c r="Y13">
        <v>1.171875E-2</v>
      </c>
      <c r="Z13">
        <v>1.7578125E-2</v>
      </c>
      <c r="AA13">
        <v>2.05078125E-2</v>
      </c>
      <c r="AB13">
        <v>2.63671875E-2</v>
      </c>
      <c r="AC13">
        <v>3.41796875E-2</v>
      </c>
      <c r="AD13">
        <v>3.3203125E-2</v>
      </c>
      <c r="AE13">
        <v>3.125E-2</v>
      </c>
      <c r="AF13">
        <v>2.44140625E-2</v>
      </c>
      <c r="AG13">
        <v>1.07421875E-2</v>
      </c>
      <c r="AH13">
        <v>1.953125E-2</v>
      </c>
      <c r="AI13">
        <v>9.765625E-3</v>
      </c>
      <c r="AJ13">
        <v>6.8359375E-3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1.953125E-3</v>
      </c>
      <c r="D14">
        <v>1.953125E-3</v>
      </c>
      <c r="E14">
        <v>6.8359375E-3</v>
      </c>
      <c r="F14">
        <v>9.765625E-3</v>
      </c>
      <c r="G14">
        <v>1.953125E-2</v>
      </c>
      <c r="H14">
        <v>3.90625E-2</v>
      </c>
      <c r="I14">
        <v>4.1015625E-2</v>
      </c>
      <c r="J14">
        <v>4.39453125E-2</v>
      </c>
      <c r="K14">
        <v>4.00390625E-2</v>
      </c>
      <c r="L14">
        <v>2.9296875E-2</v>
      </c>
      <c r="M14">
        <v>2.83203125E-2</v>
      </c>
      <c r="N14">
        <v>1.85546875E-2</v>
      </c>
      <c r="O14">
        <v>1.07421875E-2</v>
      </c>
      <c r="P14">
        <v>1.46484375E-2</v>
      </c>
      <c r="Q14">
        <v>2.9296875E-3</v>
      </c>
      <c r="R14">
        <v>2.9296875E-3</v>
      </c>
      <c r="S14">
        <v>9.765625E-4</v>
      </c>
      <c r="T14">
        <v>9.765625E-4</v>
      </c>
      <c r="U14">
        <v>0</v>
      </c>
      <c r="V14">
        <v>2.9296875E-3</v>
      </c>
      <c r="W14">
        <v>0</v>
      </c>
      <c r="X14">
        <v>9.765625E-4</v>
      </c>
      <c r="Y14">
        <v>1.953125E-3</v>
      </c>
      <c r="Z14">
        <v>1.953125E-3</v>
      </c>
      <c r="AA14">
        <v>1.07421875E-2</v>
      </c>
      <c r="AB14">
        <v>1.26953125E-2</v>
      </c>
      <c r="AC14">
        <v>1.7578125E-2</v>
      </c>
      <c r="AD14">
        <v>2.1484375E-2</v>
      </c>
      <c r="AE14">
        <v>4.39453125E-2</v>
      </c>
      <c r="AF14">
        <v>3.22265625E-2</v>
      </c>
      <c r="AG14">
        <v>2.9296875E-2</v>
      </c>
      <c r="AH14">
        <v>3.3203125E-2</v>
      </c>
      <c r="AI14">
        <v>3.3203125E-2</v>
      </c>
      <c r="AJ14">
        <v>2.1484375E-2</v>
      </c>
      <c r="AK14">
        <v>1.7578125E-2</v>
      </c>
      <c r="AL14">
        <v>4.8828125E-3</v>
      </c>
      <c r="AM14">
        <v>4.8828125E-3</v>
      </c>
      <c r="AN14">
        <v>4.8828125E-3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2.9296875E-3</v>
      </c>
      <c r="F15">
        <v>9.765625E-4</v>
      </c>
      <c r="G15">
        <v>8.7890625E-3</v>
      </c>
      <c r="H15">
        <v>8.7890625E-3</v>
      </c>
      <c r="I15">
        <v>9.765625E-3</v>
      </c>
      <c r="J15">
        <v>2.44140625E-2</v>
      </c>
      <c r="K15">
        <v>3.125E-2</v>
      </c>
      <c r="L15">
        <v>3.125E-2</v>
      </c>
      <c r="M15">
        <v>2.83203125E-2</v>
      </c>
      <c r="N15">
        <v>2.83203125E-2</v>
      </c>
      <c r="O15">
        <v>2.9296875E-2</v>
      </c>
      <c r="P15">
        <v>1.5625E-2</v>
      </c>
      <c r="Q15">
        <v>1.85546875E-2</v>
      </c>
      <c r="R15">
        <v>6.8359375E-3</v>
      </c>
      <c r="S15">
        <v>7.8125E-3</v>
      </c>
      <c r="T15">
        <v>1.953125E-3</v>
      </c>
      <c r="U15">
        <v>9.765625E-4</v>
      </c>
      <c r="V15">
        <v>3.90625E-3</v>
      </c>
      <c r="W15">
        <v>5.859375E-3</v>
      </c>
      <c r="X15">
        <v>3.90625E-3</v>
      </c>
      <c r="Y15">
        <v>1.46484375E-2</v>
      </c>
      <c r="Z15">
        <v>1.85546875E-2</v>
      </c>
      <c r="AA15">
        <v>3.125E-2</v>
      </c>
      <c r="AB15">
        <v>2.1484375E-2</v>
      </c>
      <c r="AC15">
        <v>3.515625E-2</v>
      </c>
      <c r="AD15">
        <v>2.63671875E-2</v>
      </c>
      <c r="AE15">
        <v>3.22265625E-2</v>
      </c>
      <c r="AF15">
        <v>2.734375E-2</v>
      </c>
      <c r="AG15">
        <v>2.05078125E-2</v>
      </c>
      <c r="AH15">
        <v>9.765625E-3</v>
      </c>
      <c r="AI15">
        <v>8.7890625E-3</v>
      </c>
      <c r="AJ15">
        <v>7.8125E-3</v>
      </c>
      <c r="AK15">
        <v>5.859375E-3</v>
      </c>
      <c r="AL15">
        <v>9.765625E-4</v>
      </c>
      <c r="AM15">
        <v>9.765625E-4</v>
      </c>
      <c r="AN15">
        <v>9.765625E-4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5.859375E-3</v>
      </c>
      <c r="H16">
        <v>6.8359375E-3</v>
      </c>
      <c r="I16">
        <v>1.953125E-2</v>
      </c>
      <c r="J16">
        <v>2.63671875E-2</v>
      </c>
      <c r="K16">
        <v>4.00390625E-2</v>
      </c>
      <c r="L16">
        <v>4.1015625E-2</v>
      </c>
      <c r="M16">
        <v>3.125E-2</v>
      </c>
      <c r="N16">
        <v>5.17578125E-2</v>
      </c>
      <c r="O16">
        <v>3.02734375E-2</v>
      </c>
      <c r="P16">
        <v>3.7109375E-2</v>
      </c>
      <c r="Q16">
        <v>1.953125E-2</v>
      </c>
      <c r="R16">
        <v>2.24609375E-2</v>
      </c>
      <c r="S16">
        <v>9.765625E-3</v>
      </c>
      <c r="T16">
        <v>1.171875E-2</v>
      </c>
      <c r="U16">
        <v>9.765625E-3</v>
      </c>
      <c r="V16">
        <v>6.8359375E-3</v>
      </c>
      <c r="W16">
        <v>6.8359375E-3</v>
      </c>
      <c r="X16">
        <v>7.8125E-3</v>
      </c>
      <c r="Y16">
        <v>1.26953125E-2</v>
      </c>
      <c r="Z16">
        <v>2.05078125E-2</v>
      </c>
      <c r="AA16">
        <v>2.5390625E-2</v>
      </c>
      <c r="AB16">
        <v>1.7578125E-2</v>
      </c>
      <c r="AC16">
        <v>2.734375E-2</v>
      </c>
      <c r="AD16">
        <v>1.953125E-2</v>
      </c>
      <c r="AE16">
        <v>2.63671875E-2</v>
      </c>
      <c r="AF16">
        <v>2.44140625E-2</v>
      </c>
      <c r="AG16">
        <v>9.765625E-3</v>
      </c>
      <c r="AH16">
        <v>1.07421875E-2</v>
      </c>
      <c r="AI16">
        <v>6.8359375E-3</v>
      </c>
      <c r="AJ16">
        <v>5.859375E-3</v>
      </c>
      <c r="AK16">
        <v>2.9296875E-3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3.90625E-3</v>
      </c>
      <c r="I17">
        <v>6.8359375E-3</v>
      </c>
      <c r="J17">
        <v>1.26953125E-2</v>
      </c>
      <c r="K17">
        <v>3.22265625E-2</v>
      </c>
      <c r="L17">
        <v>3.90625E-2</v>
      </c>
      <c r="M17">
        <v>5.37109375E-2</v>
      </c>
      <c r="N17">
        <v>6.0546875E-2</v>
      </c>
      <c r="O17">
        <v>7.03125E-2</v>
      </c>
      <c r="P17">
        <v>9.47265625E-2</v>
      </c>
      <c r="Q17">
        <v>7.51953125E-2</v>
      </c>
      <c r="R17">
        <v>8.49609375E-2</v>
      </c>
      <c r="S17">
        <v>6.15234375E-2</v>
      </c>
      <c r="T17">
        <v>4.98046875E-2</v>
      </c>
      <c r="U17">
        <v>5.37109375E-2</v>
      </c>
      <c r="V17">
        <v>3.7109375E-2</v>
      </c>
      <c r="W17">
        <v>3.7109375E-2</v>
      </c>
      <c r="X17">
        <v>4.78515625E-2</v>
      </c>
      <c r="Y17">
        <v>5.56640625E-2</v>
      </c>
      <c r="Z17">
        <v>6.25E-2</v>
      </c>
      <c r="AA17">
        <v>6.15234375E-2</v>
      </c>
      <c r="AB17">
        <v>6.0546875E-2</v>
      </c>
      <c r="AC17">
        <v>5.6640625E-2</v>
      </c>
      <c r="AD17">
        <v>3.80859375E-2</v>
      </c>
      <c r="AE17">
        <v>3.22265625E-2</v>
      </c>
      <c r="AF17">
        <v>1.66015625E-2</v>
      </c>
      <c r="AG17">
        <v>1.3671875E-2</v>
      </c>
      <c r="AH17">
        <v>3.90625E-3</v>
      </c>
      <c r="AI17">
        <v>4.8828125E-3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1.07421875E-2</v>
      </c>
      <c r="C18">
        <v>2.734375E-2</v>
      </c>
      <c r="D18">
        <v>3.90625E-2</v>
      </c>
      <c r="E18">
        <v>6.25E-2</v>
      </c>
      <c r="F18">
        <v>5.95703125E-2</v>
      </c>
      <c r="G18">
        <v>6.640625E-2</v>
      </c>
      <c r="H18">
        <v>5.6640625E-2</v>
      </c>
      <c r="I18">
        <v>6.54296875E-2</v>
      </c>
      <c r="J18">
        <v>4.8828125E-2</v>
      </c>
      <c r="K18">
        <v>2.5390625E-2</v>
      </c>
      <c r="L18">
        <v>2.1484375E-2</v>
      </c>
      <c r="M18">
        <v>1.171875E-2</v>
      </c>
      <c r="N18">
        <v>5.859375E-3</v>
      </c>
      <c r="O18">
        <v>9.765625E-4</v>
      </c>
      <c r="P18">
        <v>1.953125E-3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2.9296875E-3</v>
      </c>
      <c r="AA18">
        <v>3.90625E-3</v>
      </c>
      <c r="AB18">
        <v>6.8359375E-3</v>
      </c>
      <c r="AC18">
        <v>1.171875E-2</v>
      </c>
      <c r="AD18">
        <v>2.5390625E-2</v>
      </c>
      <c r="AE18">
        <v>2.83203125E-2</v>
      </c>
      <c r="AF18">
        <v>4.296875E-2</v>
      </c>
      <c r="AG18">
        <v>5.56640625E-2</v>
      </c>
      <c r="AH18">
        <v>6.73828125E-2</v>
      </c>
      <c r="AI18">
        <v>8.59375E-2</v>
      </c>
      <c r="AJ18">
        <v>9.66796875E-2</v>
      </c>
      <c r="AK18">
        <v>9.9609375E-2</v>
      </c>
      <c r="AL18">
        <v>7.6171875E-2</v>
      </c>
      <c r="AM18">
        <v>6.25E-2</v>
      </c>
      <c r="AN18">
        <v>4.39453125E-2</v>
      </c>
      <c r="AO18">
        <v>2.83203125E-2</v>
      </c>
    </row>
    <row r="19" spans="1:41" x14ac:dyDescent="0.25">
      <c r="A19" s="65">
        <v>17</v>
      </c>
      <c r="B19">
        <v>0</v>
      </c>
      <c r="C19">
        <v>3.90625E-3</v>
      </c>
      <c r="D19">
        <v>3.90625E-3</v>
      </c>
      <c r="E19">
        <v>7.8125E-3</v>
      </c>
      <c r="F19">
        <v>1.66015625E-2</v>
      </c>
      <c r="G19">
        <v>2.5390625E-2</v>
      </c>
      <c r="H19">
        <v>1.85546875E-2</v>
      </c>
      <c r="I19">
        <v>2.05078125E-2</v>
      </c>
      <c r="J19">
        <v>2.24609375E-2</v>
      </c>
      <c r="K19">
        <v>2.83203125E-2</v>
      </c>
      <c r="L19">
        <v>2.83203125E-2</v>
      </c>
      <c r="M19">
        <v>1.85546875E-2</v>
      </c>
      <c r="N19">
        <v>9.765625E-3</v>
      </c>
      <c r="O19">
        <v>8.7890625E-3</v>
      </c>
      <c r="P19">
        <v>5.859375E-3</v>
      </c>
      <c r="Q19">
        <v>5.859375E-3</v>
      </c>
      <c r="R19">
        <v>9.765625E-4</v>
      </c>
      <c r="S19">
        <v>9.765625E-4</v>
      </c>
      <c r="T19">
        <v>0</v>
      </c>
      <c r="U19">
        <v>9.765625E-4</v>
      </c>
      <c r="V19">
        <v>0</v>
      </c>
      <c r="W19">
        <v>0</v>
      </c>
      <c r="X19">
        <v>1.953125E-3</v>
      </c>
      <c r="Y19">
        <v>2.9296875E-3</v>
      </c>
      <c r="Z19">
        <v>4.8828125E-3</v>
      </c>
      <c r="AA19">
        <v>9.765625E-3</v>
      </c>
      <c r="AB19">
        <v>1.26953125E-2</v>
      </c>
      <c r="AC19">
        <v>1.5625E-2</v>
      </c>
      <c r="AD19">
        <v>3.7109375E-2</v>
      </c>
      <c r="AE19">
        <v>4.4921875E-2</v>
      </c>
      <c r="AF19">
        <v>4.8828125E-2</v>
      </c>
      <c r="AG19">
        <v>4.98046875E-2</v>
      </c>
      <c r="AH19">
        <v>3.7109375E-2</v>
      </c>
      <c r="AI19">
        <v>2.34375E-2</v>
      </c>
      <c r="AJ19">
        <v>3.3203125E-2</v>
      </c>
      <c r="AK19">
        <v>2.1484375E-2</v>
      </c>
      <c r="AL19">
        <v>1.3671875E-2</v>
      </c>
      <c r="AM19">
        <v>5.859375E-3</v>
      </c>
      <c r="AN19">
        <v>4.8828125E-3</v>
      </c>
      <c r="AO19">
        <v>3.90625E-3</v>
      </c>
    </row>
    <row r="20" spans="1:41" x14ac:dyDescent="0.25">
      <c r="A20" s="65">
        <v>18</v>
      </c>
      <c r="B20">
        <v>0</v>
      </c>
      <c r="C20">
        <v>2.9296875E-3</v>
      </c>
      <c r="D20">
        <v>1.953125E-3</v>
      </c>
      <c r="E20">
        <v>4.8828125E-3</v>
      </c>
      <c r="F20">
        <v>9.765625E-3</v>
      </c>
      <c r="G20">
        <v>1.953125E-2</v>
      </c>
      <c r="H20">
        <v>2.5390625E-2</v>
      </c>
      <c r="I20">
        <v>2.5390625E-2</v>
      </c>
      <c r="J20">
        <v>3.02734375E-2</v>
      </c>
      <c r="K20">
        <v>2.5390625E-2</v>
      </c>
      <c r="L20">
        <v>2.83203125E-2</v>
      </c>
      <c r="M20">
        <v>1.5625E-2</v>
      </c>
      <c r="N20">
        <v>2.1484375E-2</v>
      </c>
      <c r="O20">
        <v>1.07421875E-2</v>
      </c>
      <c r="P20">
        <v>3.90625E-3</v>
      </c>
      <c r="Q20">
        <v>5.859375E-3</v>
      </c>
      <c r="R20">
        <v>2.9296875E-3</v>
      </c>
      <c r="S20">
        <v>1.953125E-3</v>
      </c>
      <c r="T20">
        <v>1.953125E-3</v>
      </c>
      <c r="U20">
        <v>0</v>
      </c>
      <c r="V20">
        <v>1.953125E-3</v>
      </c>
      <c r="W20">
        <v>9.765625E-4</v>
      </c>
      <c r="X20">
        <v>0</v>
      </c>
      <c r="Y20">
        <v>5.859375E-3</v>
      </c>
      <c r="Z20">
        <v>3.90625E-3</v>
      </c>
      <c r="AA20">
        <v>9.765625E-3</v>
      </c>
      <c r="AB20">
        <v>2.05078125E-2</v>
      </c>
      <c r="AC20">
        <v>2.05078125E-2</v>
      </c>
      <c r="AD20">
        <v>2.5390625E-2</v>
      </c>
      <c r="AE20">
        <v>3.41796875E-2</v>
      </c>
      <c r="AF20">
        <v>4.19921875E-2</v>
      </c>
      <c r="AG20">
        <v>2.83203125E-2</v>
      </c>
      <c r="AH20">
        <v>3.61328125E-2</v>
      </c>
      <c r="AI20">
        <v>2.63671875E-2</v>
      </c>
      <c r="AJ20">
        <v>1.7578125E-2</v>
      </c>
      <c r="AK20">
        <v>8.7890625E-3</v>
      </c>
      <c r="AL20">
        <v>5.859375E-3</v>
      </c>
      <c r="AM20">
        <v>0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9.765625E-4</v>
      </c>
      <c r="D21">
        <v>0</v>
      </c>
      <c r="E21">
        <v>9.765625E-4</v>
      </c>
      <c r="F21">
        <v>3.90625E-3</v>
      </c>
      <c r="G21">
        <v>3.90625E-3</v>
      </c>
      <c r="H21">
        <v>6.8359375E-3</v>
      </c>
      <c r="I21">
        <v>1.7578125E-2</v>
      </c>
      <c r="J21">
        <v>2.34375E-2</v>
      </c>
      <c r="K21">
        <v>2.05078125E-2</v>
      </c>
      <c r="L21">
        <v>4.1015625E-2</v>
      </c>
      <c r="M21">
        <v>3.22265625E-2</v>
      </c>
      <c r="N21">
        <v>2.63671875E-2</v>
      </c>
      <c r="O21">
        <v>2.63671875E-2</v>
      </c>
      <c r="P21">
        <v>2.44140625E-2</v>
      </c>
      <c r="Q21">
        <v>1.66015625E-2</v>
      </c>
      <c r="R21">
        <v>1.66015625E-2</v>
      </c>
      <c r="S21">
        <v>7.8125E-3</v>
      </c>
      <c r="T21">
        <v>1.953125E-3</v>
      </c>
      <c r="U21">
        <v>8.7890625E-3</v>
      </c>
      <c r="V21">
        <v>7.8125E-3</v>
      </c>
      <c r="W21">
        <v>4.8828125E-3</v>
      </c>
      <c r="X21">
        <v>1.3671875E-2</v>
      </c>
      <c r="Y21">
        <v>1.46484375E-2</v>
      </c>
      <c r="Z21">
        <v>1.85546875E-2</v>
      </c>
      <c r="AA21">
        <v>2.05078125E-2</v>
      </c>
      <c r="AB21">
        <v>3.02734375E-2</v>
      </c>
      <c r="AC21">
        <v>2.734375E-2</v>
      </c>
      <c r="AD21">
        <v>2.83203125E-2</v>
      </c>
      <c r="AE21">
        <v>2.24609375E-2</v>
      </c>
      <c r="AF21">
        <v>2.83203125E-2</v>
      </c>
      <c r="AG21">
        <v>2.5390625E-2</v>
      </c>
      <c r="AH21">
        <v>1.46484375E-2</v>
      </c>
      <c r="AI21">
        <v>8.7890625E-3</v>
      </c>
      <c r="AJ21">
        <v>8.7890625E-3</v>
      </c>
      <c r="AK21">
        <v>4.8828125E-3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2.9296875E-3</v>
      </c>
      <c r="D22">
        <v>9.765625E-4</v>
      </c>
      <c r="E22">
        <v>7.8125E-3</v>
      </c>
      <c r="F22">
        <v>6.8359375E-3</v>
      </c>
      <c r="G22">
        <v>1.5625E-2</v>
      </c>
      <c r="H22">
        <v>2.5390625E-2</v>
      </c>
      <c r="I22">
        <v>3.515625E-2</v>
      </c>
      <c r="J22">
        <v>3.61328125E-2</v>
      </c>
      <c r="K22">
        <v>2.9296875E-2</v>
      </c>
      <c r="L22">
        <v>3.22265625E-2</v>
      </c>
      <c r="M22">
        <v>2.34375E-2</v>
      </c>
      <c r="N22">
        <v>1.7578125E-2</v>
      </c>
      <c r="O22">
        <v>1.171875E-2</v>
      </c>
      <c r="P22">
        <v>9.765625E-3</v>
      </c>
      <c r="Q22">
        <v>1.953125E-3</v>
      </c>
      <c r="R22">
        <v>1.953125E-3</v>
      </c>
      <c r="S22">
        <v>1.953125E-3</v>
      </c>
      <c r="T22">
        <v>0</v>
      </c>
      <c r="U22">
        <v>0</v>
      </c>
      <c r="V22">
        <v>9.765625E-4</v>
      </c>
      <c r="W22">
        <v>9.765625E-4</v>
      </c>
      <c r="X22">
        <v>9.765625E-4</v>
      </c>
      <c r="Y22">
        <v>3.90625E-3</v>
      </c>
      <c r="Z22">
        <v>1.953125E-3</v>
      </c>
      <c r="AA22">
        <v>8.7890625E-3</v>
      </c>
      <c r="AB22">
        <v>1.171875E-2</v>
      </c>
      <c r="AC22">
        <v>1.5625E-2</v>
      </c>
      <c r="AD22">
        <v>1.85546875E-2</v>
      </c>
      <c r="AE22">
        <v>2.734375E-2</v>
      </c>
      <c r="AF22">
        <v>4.296875E-2</v>
      </c>
      <c r="AG22">
        <v>3.515625E-2</v>
      </c>
      <c r="AH22">
        <v>3.80859375E-2</v>
      </c>
      <c r="AI22">
        <v>3.515625E-2</v>
      </c>
      <c r="AJ22">
        <v>2.05078125E-2</v>
      </c>
      <c r="AK22">
        <v>1.66015625E-2</v>
      </c>
      <c r="AL22">
        <v>1.46484375E-2</v>
      </c>
      <c r="AM22">
        <v>8.7890625E-3</v>
      </c>
      <c r="AN22">
        <v>5.859375E-3</v>
      </c>
      <c r="AO22">
        <v>9.765625E-4</v>
      </c>
    </row>
    <row r="23" spans="1:41" x14ac:dyDescent="0.25">
      <c r="A23" s="65">
        <v>21</v>
      </c>
      <c r="B23">
        <v>0</v>
      </c>
      <c r="C23">
        <v>9.765625E-4</v>
      </c>
      <c r="D23">
        <v>0</v>
      </c>
      <c r="E23">
        <v>9.765625E-4</v>
      </c>
      <c r="F23">
        <v>1.953125E-3</v>
      </c>
      <c r="G23">
        <v>2.9296875E-3</v>
      </c>
      <c r="H23">
        <v>8.7890625E-3</v>
      </c>
      <c r="I23">
        <v>9.765625E-3</v>
      </c>
      <c r="J23">
        <v>1.953125E-2</v>
      </c>
      <c r="K23">
        <v>2.24609375E-2</v>
      </c>
      <c r="L23">
        <v>3.80859375E-2</v>
      </c>
      <c r="M23">
        <v>2.734375E-2</v>
      </c>
      <c r="N23">
        <v>3.02734375E-2</v>
      </c>
      <c r="O23">
        <v>2.734375E-2</v>
      </c>
      <c r="P23">
        <v>1.66015625E-2</v>
      </c>
      <c r="Q23">
        <v>1.26953125E-2</v>
      </c>
      <c r="R23">
        <v>1.07421875E-2</v>
      </c>
      <c r="S23">
        <v>1.26953125E-2</v>
      </c>
      <c r="T23">
        <v>2.9296875E-3</v>
      </c>
      <c r="U23">
        <v>4.8828125E-3</v>
      </c>
      <c r="V23">
        <v>4.8828125E-3</v>
      </c>
      <c r="W23">
        <v>4.8828125E-3</v>
      </c>
      <c r="X23">
        <v>9.765625E-3</v>
      </c>
      <c r="Y23">
        <v>1.46484375E-2</v>
      </c>
      <c r="Z23">
        <v>1.85546875E-2</v>
      </c>
      <c r="AA23">
        <v>1.66015625E-2</v>
      </c>
      <c r="AB23">
        <v>2.734375E-2</v>
      </c>
      <c r="AC23">
        <v>2.34375E-2</v>
      </c>
      <c r="AD23">
        <v>3.125E-2</v>
      </c>
      <c r="AE23">
        <v>3.515625E-2</v>
      </c>
      <c r="AF23">
        <v>2.734375E-2</v>
      </c>
      <c r="AG23">
        <v>1.85546875E-2</v>
      </c>
      <c r="AH23">
        <v>1.26953125E-2</v>
      </c>
      <c r="AI23">
        <v>9.765625E-3</v>
      </c>
      <c r="AJ23">
        <v>7.8125E-3</v>
      </c>
      <c r="AK23">
        <v>1.953125E-3</v>
      </c>
      <c r="AL23">
        <v>1.953125E-3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3.90625E-3</v>
      </c>
      <c r="G24">
        <v>4.8828125E-3</v>
      </c>
      <c r="H24">
        <v>1.07421875E-2</v>
      </c>
      <c r="I24">
        <v>1.5625E-2</v>
      </c>
      <c r="J24">
        <v>2.44140625E-2</v>
      </c>
      <c r="K24">
        <v>3.3203125E-2</v>
      </c>
      <c r="L24">
        <v>3.90625E-2</v>
      </c>
      <c r="M24">
        <v>4.19921875E-2</v>
      </c>
      <c r="N24">
        <v>4.6875E-2</v>
      </c>
      <c r="O24">
        <v>3.61328125E-2</v>
      </c>
      <c r="P24">
        <v>3.22265625E-2</v>
      </c>
      <c r="Q24">
        <v>2.83203125E-2</v>
      </c>
      <c r="R24">
        <v>9.765625E-3</v>
      </c>
      <c r="S24">
        <v>8.7890625E-3</v>
      </c>
      <c r="T24">
        <v>7.8125E-3</v>
      </c>
      <c r="U24">
        <v>6.8359375E-3</v>
      </c>
      <c r="V24">
        <v>4.8828125E-3</v>
      </c>
      <c r="W24">
        <v>6.8359375E-3</v>
      </c>
      <c r="X24">
        <v>1.07421875E-2</v>
      </c>
      <c r="Y24">
        <v>1.3671875E-2</v>
      </c>
      <c r="Z24">
        <v>1.7578125E-2</v>
      </c>
      <c r="AA24">
        <v>1.85546875E-2</v>
      </c>
      <c r="AB24">
        <v>2.63671875E-2</v>
      </c>
      <c r="AC24">
        <v>2.83203125E-2</v>
      </c>
      <c r="AD24">
        <v>2.44140625E-2</v>
      </c>
      <c r="AE24">
        <v>3.02734375E-2</v>
      </c>
      <c r="AF24">
        <v>3.515625E-2</v>
      </c>
      <c r="AG24">
        <v>2.34375E-2</v>
      </c>
      <c r="AH24">
        <v>1.66015625E-2</v>
      </c>
      <c r="AI24">
        <v>6.8359375E-3</v>
      </c>
      <c r="AJ24">
        <v>1.953125E-3</v>
      </c>
      <c r="AK24">
        <v>1.953125E-3</v>
      </c>
      <c r="AL24">
        <v>9.765625E-4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9.765625E-4</v>
      </c>
      <c r="F25">
        <v>0</v>
      </c>
      <c r="G25">
        <v>9.765625E-4</v>
      </c>
      <c r="H25">
        <v>3.90625E-3</v>
      </c>
      <c r="I25">
        <v>3.90625E-3</v>
      </c>
      <c r="J25">
        <v>1.46484375E-2</v>
      </c>
      <c r="K25">
        <v>1.66015625E-2</v>
      </c>
      <c r="L25">
        <v>3.7109375E-2</v>
      </c>
      <c r="M25">
        <v>5.6640625E-2</v>
      </c>
      <c r="N25">
        <v>6.8359375E-2</v>
      </c>
      <c r="O25">
        <v>7.91015625E-2</v>
      </c>
      <c r="P25">
        <v>7.03125E-2</v>
      </c>
      <c r="Q25">
        <v>7.8125E-2</v>
      </c>
      <c r="R25">
        <v>7.32421875E-2</v>
      </c>
      <c r="S25">
        <v>6.15234375E-2</v>
      </c>
      <c r="T25">
        <v>4.8828125E-2</v>
      </c>
      <c r="U25">
        <v>5.37109375E-2</v>
      </c>
      <c r="V25">
        <v>4.296875E-2</v>
      </c>
      <c r="W25">
        <v>4.78515625E-2</v>
      </c>
      <c r="X25">
        <v>6.15234375E-2</v>
      </c>
      <c r="Y25">
        <v>5.56640625E-2</v>
      </c>
      <c r="Z25">
        <v>4.78515625E-2</v>
      </c>
      <c r="AA25">
        <v>7.421875E-2</v>
      </c>
      <c r="AB25">
        <v>5.859375E-2</v>
      </c>
      <c r="AC25">
        <v>6.0546875E-2</v>
      </c>
      <c r="AD25">
        <v>4.296875E-2</v>
      </c>
      <c r="AE25">
        <v>2.83203125E-2</v>
      </c>
      <c r="AF25">
        <v>2.05078125E-2</v>
      </c>
      <c r="AG25">
        <v>1.7578125E-2</v>
      </c>
      <c r="AH25">
        <v>9.765625E-3</v>
      </c>
      <c r="AI25">
        <v>2.9296875E-3</v>
      </c>
      <c r="AJ25">
        <v>9.765625E-4</v>
      </c>
      <c r="AK25">
        <v>0</v>
      </c>
      <c r="AL25">
        <v>9.765625E-4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1.953125E-3</v>
      </c>
      <c r="E26">
        <v>1.953125E-3</v>
      </c>
      <c r="F26">
        <v>8.7890625E-3</v>
      </c>
      <c r="G26">
        <v>1.953125E-2</v>
      </c>
      <c r="H26">
        <v>1.85546875E-2</v>
      </c>
      <c r="I26">
        <v>1.953125E-2</v>
      </c>
      <c r="J26">
        <v>2.83203125E-2</v>
      </c>
      <c r="K26">
        <v>3.02734375E-2</v>
      </c>
      <c r="L26">
        <v>2.34375E-2</v>
      </c>
      <c r="M26">
        <v>3.02734375E-2</v>
      </c>
      <c r="N26">
        <v>1.3671875E-2</v>
      </c>
      <c r="O26">
        <v>1.171875E-2</v>
      </c>
      <c r="P26">
        <v>8.7890625E-3</v>
      </c>
      <c r="Q26">
        <v>2.9296875E-3</v>
      </c>
      <c r="R26">
        <v>9.765625E-4</v>
      </c>
      <c r="S26">
        <v>0</v>
      </c>
      <c r="T26">
        <v>0</v>
      </c>
      <c r="U26">
        <v>9.765625E-4</v>
      </c>
      <c r="V26">
        <v>1.953125E-3</v>
      </c>
      <c r="W26">
        <v>9.765625E-4</v>
      </c>
      <c r="X26">
        <v>1.953125E-3</v>
      </c>
      <c r="Y26">
        <v>3.90625E-3</v>
      </c>
      <c r="Z26">
        <v>4.8828125E-3</v>
      </c>
      <c r="AA26">
        <v>9.765625E-3</v>
      </c>
      <c r="AB26">
        <v>1.85546875E-2</v>
      </c>
      <c r="AC26">
        <v>3.7109375E-2</v>
      </c>
      <c r="AD26">
        <v>3.22265625E-2</v>
      </c>
      <c r="AE26">
        <v>4.1015625E-2</v>
      </c>
      <c r="AF26">
        <v>3.7109375E-2</v>
      </c>
      <c r="AG26">
        <v>5.37109375E-2</v>
      </c>
      <c r="AH26">
        <v>4.296875E-2</v>
      </c>
      <c r="AI26">
        <v>3.41796875E-2</v>
      </c>
      <c r="AJ26">
        <v>2.83203125E-2</v>
      </c>
      <c r="AK26">
        <v>1.7578125E-2</v>
      </c>
      <c r="AL26">
        <v>1.07421875E-2</v>
      </c>
      <c r="AM26">
        <v>3.90625E-3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5.859375E-3</v>
      </c>
      <c r="H27">
        <v>5.859375E-3</v>
      </c>
      <c r="I27">
        <v>9.765625E-3</v>
      </c>
      <c r="J27">
        <v>1.7578125E-2</v>
      </c>
      <c r="K27">
        <v>1.5625E-2</v>
      </c>
      <c r="L27">
        <v>2.734375E-2</v>
      </c>
      <c r="M27">
        <v>3.125E-2</v>
      </c>
      <c r="N27">
        <v>1.5625E-2</v>
      </c>
      <c r="O27">
        <v>2.34375E-2</v>
      </c>
      <c r="P27">
        <v>2.34375E-2</v>
      </c>
      <c r="Q27">
        <v>1.7578125E-2</v>
      </c>
      <c r="R27">
        <v>4.8828125E-3</v>
      </c>
      <c r="S27">
        <v>5.859375E-3</v>
      </c>
      <c r="T27">
        <v>8.7890625E-3</v>
      </c>
      <c r="U27">
        <v>9.765625E-4</v>
      </c>
      <c r="V27">
        <v>4.8828125E-3</v>
      </c>
      <c r="W27">
        <v>4.8828125E-3</v>
      </c>
      <c r="X27">
        <v>9.765625E-3</v>
      </c>
      <c r="Y27">
        <v>1.7578125E-2</v>
      </c>
      <c r="Z27">
        <v>2.24609375E-2</v>
      </c>
      <c r="AA27">
        <v>3.3203125E-2</v>
      </c>
      <c r="AB27">
        <v>4.39453125E-2</v>
      </c>
      <c r="AC27">
        <v>4.296875E-2</v>
      </c>
      <c r="AD27">
        <v>5.2734375E-2</v>
      </c>
      <c r="AE27">
        <v>4.4921875E-2</v>
      </c>
      <c r="AF27">
        <v>3.61328125E-2</v>
      </c>
      <c r="AG27">
        <v>2.63671875E-2</v>
      </c>
      <c r="AH27">
        <v>2.63671875E-2</v>
      </c>
      <c r="AI27">
        <v>1.3671875E-2</v>
      </c>
      <c r="AJ27">
        <v>8.7890625E-3</v>
      </c>
      <c r="AK27">
        <v>6.8359375E-3</v>
      </c>
      <c r="AL27">
        <v>2.9296875E-3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1.953125E-3</v>
      </c>
      <c r="I28">
        <v>8.7890625E-3</v>
      </c>
      <c r="J28">
        <v>2.34375E-2</v>
      </c>
      <c r="K28">
        <v>2.734375E-2</v>
      </c>
      <c r="L28">
        <v>2.24609375E-2</v>
      </c>
      <c r="M28">
        <v>3.61328125E-2</v>
      </c>
      <c r="N28">
        <v>3.90625E-2</v>
      </c>
      <c r="O28">
        <v>2.9296875E-2</v>
      </c>
      <c r="P28">
        <v>2.83203125E-2</v>
      </c>
      <c r="Q28">
        <v>2.734375E-2</v>
      </c>
      <c r="R28">
        <v>2.24609375E-2</v>
      </c>
      <c r="S28">
        <v>1.3671875E-2</v>
      </c>
      <c r="T28">
        <v>1.07421875E-2</v>
      </c>
      <c r="U28">
        <v>1.3671875E-2</v>
      </c>
      <c r="V28">
        <v>3.90625E-3</v>
      </c>
      <c r="W28">
        <v>1.46484375E-2</v>
      </c>
      <c r="X28">
        <v>2.24609375E-2</v>
      </c>
      <c r="Y28">
        <v>2.9296875E-2</v>
      </c>
      <c r="Z28">
        <v>2.63671875E-2</v>
      </c>
      <c r="AA28">
        <v>3.02734375E-2</v>
      </c>
      <c r="AB28">
        <v>4.98046875E-2</v>
      </c>
      <c r="AC28">
        <v>4.19921875E-2</v>
      </c>
      <c r="AD28">
        <v>5.46875E-2</v>
      </c>
      <c r="AE28">
        <v>2.9296875E-2</v>
      </c>
      <c r="AF28">
        <v>2.44140625E-2</v>
      </c>
      <c r="AG28">
        <v>2.9296875E-2</v>
      </c>
      <c r="AH28">
        <v>1.3671875E-2</v>
      </c>
      <c r="AI28">
        <v>7.8125E-3</v>
      </c>
      <c r="AJ28">
        <v>3.90625E-3</v>
      </c>
      <c r="AK28">
        <v>9.765625E-4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2.9296875E-3</v>
      </c>
      <c r="I29">
        <v>3.90625E-3</v>
      </c>
      <c r="J29">
        <v>1.5625E-2</v>
      </c>
      <c r="K29">
        <v>2.44140625E-2</v>
      </c>
      <c r="L29">
        <v>2.734375E-2</v>
      </c>
      <c r="M29">
        <v>5.2734375E-2</v>
      </c>
      <c r="N29">
        <v>6.34765625E-2</v>
      </c>
      <c r="O29">
        <v>8.203125E-2</v>
      </c>
      <c r="P29">
        <v>8.203125E-2</v>
      </c>
      <c r="Q29">
        <v>8.3984375E-2</v>
      </c>
      <c r="R29">
        <v>7.8125E-2</v>
      </c>
      <c r="S29">
        <v>8.3984375E-2</v>
      </c>
      <c r="T29">
        <v>7.6171875E-2</v>
      </c>
      <c r="U29">
        <v>7.2265625E-2</v>
      </c>
      <c r="V29">
        <v>9.5703125E-2</v>
      </c>
      <c r="W29">
        <v>9.375E-2</v>
      </c>
      <c r="X29">
        <v>9.66796875E-2</v>
      </c>
      <c r="Y29">
        <v>0.107421875</v>
      </c>
      <c r="Z29">
        <v>0.1162109375</v>
      </c>
      <c r="AA29">
        <v>8.59375E-2</v>
      </c>
      <c r="AB29">
        <v>7.32421875E-2</v>
      </c>
      <c r="AC29">
        <v>6.34765625E-2</v>
      </c>
      <c r="AD29">
        <v>5.859375E-2</v>
      </c>
      <c r="AE29">
        <v>5.17578125E-2</v>
      </c>
      <c r="AF29">
        <v>1.953125E-2</v>
      </c>
      <c r="AG29">
        <v>1.3671875E-2</v>
      </c>
      <c r="AH29">
        <v>1.171875E-2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9.765625E-4</v>
      </c>
      <c r="E30">
        <v>9.765625E-4</v>
      </c>
      <c r="F30">
        <v>2.9296875E-3</v>
      </c>
      <c r="G30">
        <v>1.953125E-3</v>
      </c>
      <c r="H30">
        <v>1.07421875E-2</v>
      </c>
      <c r="I30">
        <v>1.5625E-2</v>
      </c>
      <c r="J30">
        <v>1.85546875E-2</v>
      </c>
      <c r="K30">
        <v>2.34375E-2</v>
      </c>
      <c r="L30">
        <v>2.83203125E-2</v>
      </c>
      <c r="M30">
        <v>2.734375E-2</v>
      </c>
      <c r="N30">
        <v>3.125E-2</v>
      </c>
      <c r="O30">
        <v>3.61328125E-2</v>
      </c>
      <c r="P30">
        <v>2.34375E-2</v>
      </c>
      <c r="Q30">
        <v>2.1484375E-2</v>
      </c>
      <c r="R30">
        <v>1.3671875E-2</v>
      </c>
      <c r="S30">
        <v>9.765625E-3</v>
      </c>
      <c r="T30">
        <v>1.07421875E-2</v>
      </c>
      <c r="U30">
        <v>8.7890625E-3</v>
      </c>
      <c r="V30">
        <v>5.859375E-3</v>
      </c>
      <c r="W30">
        <v>4.8828125E-3</v>
      </c>
      <c r="X30">
        <v>1.26953125E-2</v>
      </c>
      <c r="Y30">
        <v>9.765625E-3</v>
      </c>
      <c r="Z30">
        <v>2.83203125E-2</v>
      </c>
      <c r="AA30">
        <v>3.80859375E-2</v>
      </c>
      <c r="AB30">
        <v>4.98046875E-2</v>
      </c>
      <c r="AC30">
        <v>3.7109375E-2</v>
      </c>
      <c r="AD30">
        <v>4.58984375E-2</v>
      </c>
      <c r="AE30">
        <v>3.515625E-2</v>
      </c>
      <c r="AF30">
        <v>2.9296875E-2</v>
      </c>
      <c r="AG30">
        <v>1.85546875E-2</v>
      </c>
      <c r="AH30">
        <v>1.46484375E-2</v>
      </c>
      <c r="AI30">
        <v>1.171875E-2</v>
      </c>
      <c r="AJ30">
        <v>3.90625E-3</v>
      </c>
      <c r="AK30">
        <v>9.765625E-4</v>
      </c>
      <c r="AL30">
        <v>2.9296875E-3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4.8828125E-3</v>
      </c>
      <c r="J31">
        <v>1.07421875E-2</v>
      </c>
      <c r="K31">
        <v>2.63671875E-2</v>
      </c>
      <c r="L31">
        <v>3.125E-2</v>
      </c>
      <c r="M31">
        <v>4.39453125E-2</v>
      </c>
      <c r="N31">
        <v>4.8828125E-2</v>
      </c>
      <c r="O31">
        <v>4.8828125E-2</v>
      </c>
      <c r="P31">
        <v>7.03125E-2</v>
      </c>
      <c r="Q31">
        <v>6.73828125E-2</v>
      </c>
      <c r="R31">
        <v>6.640625E-2</v>
      </c>
      <c r="S31">
        <v>4.6875E-2</v>
      </c>
      <c r="T31">
        <v>4.1015625E-2</v>
      </c>
      <c r="U31">
        <v>4.39453125E-2</v>
      </c>
      <c r="V31">
        <v>4.8828125E-2</v>
      </c>
      <c r="W31">
        <v>4.6875E-2</v>
      </c>
      <c r="X31">
        <v>6.15234375E-2</v>
      </c>
      <c r="Y31">
        <v>8.203125E-2</v>
      </c>
      <c r="Z31">
        <v>7.91015625E-2</v>
      </c>
      <c r="AA31">
        <v>9.27734375E-2</v>
      </c>
      <c r="AB31">
        <v>8.30078125E-2</v>
      </c>
      <c r="AC31">
        <v>6.54296875E-2</v>
      </c>
      <c r="AD31">
        <v>4.78515625E-2</v>
      </c>
      <c r="AE31">
        <v>4.296875E-2</v>
      </c>
      <c r="AF31">
        <v>2.44140625E-2</v>
      </c>
      <c r="AG31">
        <v>1.953125E-2</v>
      </c>
      <c r="AH31">
        <v>6.8359375E-3</v>
      </c>
      <c r="AI31">
        <v>3.90625E-3</v>
      </c>
      <c r="AJ31">
        <v>0</v>
      </c>
      <c r="AK31">
        <v>0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1.953125E-3</v>
      </c>
      <c r="I32">
        <v>9.765625E-3</v>
      </c>
      <c r="J32">
        <v>7.8125E-3</v>
      </c>
      <c r="K32">
        <v>2.44140625E-2</v>
      </c>
      <c r="L32">
        <v>5.859375E-2</v>
      </c>
      <c r="M32">
        <v>5.078125E-2</v>
      </c>
      <c r="N32">
        <v>6.54296875E-2</v>
      </c>
      <c r="O32">
        <v>9.765625E-2</v>
      </c>
      <c r="P32">
        <v>8.30078125E-2</v>
      </c>
      <c r="Q32">
        <v>8.30078125E-2</v>
      </c>
      <c r="R32">
        <v>0.115234375</v>
      </c>
      <c r="S32">
        <v>0.1220703125</v>
      </c>
      <c r="T32">
        <v>0.1025390625</v>
      </c>
      <c r="U32">
        <v>8.984375E-2</v>
      </c>
      <c r="V32">
        <v>7.6171875E-2</v>
      </c>
      <c r="W32">
        <v>8.88671875E-2</v>
      </c>
      <c r="X32">
        <v>0.111328125</v>
      </c>
      <c r="Y32">
        <v>0.103515625</v>
      </c>
      <c r="Z32">
        <v>9.86328125E-2</v>
      </c>
      <c r="AA32">
        <v>7.51953125E-2</v>
      </c>
      <c r="AB32">
        <v>6.8359375E-2</v>
      </c>
      <c r="AC32">
        <v>6.0546875E-2</v>
      </c>
      <c r="AD32">
        <v>4.98046875E-2</v>
      </c>
      <c r="AE32">
        <v>2.63671875E-2</v>
      </c>
      <c r="AF32">
        <v>2.05078125E-2</v>
      </c>
      <c r="AG32">
        <v>1.171875E-2</v>
      </c>
      <c r="AH32">
        <v>1.07421875E-2</v>
      </c>
      <c r="AI32">
        <v>3.90625E-3</v>
      </c>
      <c r="AJ32">
        <v>2.9296875E-3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1.953125E-3</v>
      </c>
      <c r="H33">
        <v>9.765625E-4</v>
      </c>
      <c r="I33">
        <v>1.953125E-3</v>
      </c>
      <c r="J33">
        <v>3.90625E-3</v>
      </c>
      <c r="K33">
        <v>1.85546875E-2</v>
      </c>
      <c r="L33">
        <v>3.90625E-2</v>
      </c>
      <c r="M33">
        <v>8.0078125E-2</v>
      </c>
      <c r="N33">
        <v>0.12890625</v>
      </c>
      <c r="O33">
        <v>0.173828125</v>
      </c>
      <c r="P33">
        <v>0.2607421875</v>
      </c>
      <c r="Q33">
        <v>0.3623046875</v>
      </c>
      <c r="R33">
        <v>0.419921875</v>
      </c>
      <c r="S33">
        <v>0.5146484375</v>
      </c>
      <c r="T33">
        <v>0.59375</v>
      </c>
      <c r="U33">
        <v>0.611328125</v>
      </c>
      <c r="V33">
        <v>0.6259765625</v>
      </c>
      <c r="W33">
        <v>0.6103515625</v>
      </c>
      <c r="X33">
        <v>0.5048828125</v>
      </c>
      <c r="Y33">
        <v>0.421875</v>
      </c>
      <c r="Z33">
        <v>0.35546875</v>
      </c>
      <c r="AA33">
        <v>0.271484375</v>
      </c>
      <c r="AB33">
        <v>0.1796875</v>
      </c>
      <c r="AC33">
        <v>0.109375</v>
      </c>
      <c r="AD33">
        <v>7.421875E-2</v>
      </c>
      <c r="AE33">
        <v>3.02734375E-2</v>
      </c>
      <c r="AF33">
        <v>2.24609375E-2</v>
      </c>
      <c r="AG33">
        <v>1.171875E-2</v>
      </c>
      <c r="AH33">
        <v>4.8828125E-3</v>
      </c>
      <c r="AI33">
        <v>2.9296875E-3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41"/>
  <sheetViews>
    <sheetView topLeftCell="A16" workbookViewId="0">
      <selection activeCell="J26" sqref="J26"/>
    </sheetView>
  </sheetViews>
  <sheetFormatPr defaultRowHeight="15" x14ac:dyDescent="0.25"/>
  <sheetData>
    <row r="1" spans="1:4" x14ac:dyDescent="0.25">
      <c r="B1" s="65">
        <v>0.02</v>
      </c>
      <c r="C1" s="65">
        <v>0.03</v>
      </c>
      <c r="D1" s="65">
        <v>0.04</v>
      </c>
    </row>
    <row r="2" spans="1:4" x14ac:dyDescent="0.25">
      <c r="A2" s="65">
        <v>0</v>
      </c>
      <c r="B2">
        <v>-0.41079632679489553</v>
      </c>
      <c r="C2">
        <v>-0.43079632679489549</v>
      </c>
      <c r="D2">
        <v>-0.45079632679489562</v>
      </c>
    </row>
    <row r="3" spans="1:4" x14ac:dyDescent="0.25">
      <c r="A3" s="65">
        <v>1</v>
      </c>
      <c r="B3">
        <v>-0.6007963267948957</v>
      </c>
      <c r="C3">
        <v>-0.62079632679489571</v>
      </c>
      <c r="D3">
        <v>-0.63079632679489572</v>
      </c>
    </row>
    <row r="4" spans="1:4" x14ac:dyDescent="0.25">
      <c r="A4" s="65">
        <v>2</v>
      </c>
      <c r="B4">
        <v>-0.84079632679489591</v>
      </c>
      <c r="C4">
        <v>-0.86079632679489593</v>
      </c>
      <c r="D4">
        <v>-0.87079632679489594</v>
      </c>
    </row>
    <row r="5" spans="1:4" x14ac:dyDescent="0.25">
      <c r="A5" s="65">
        <v>3</v>
      </c>
      <c r="B5">
        <v>-1.150796326794896</v>
      </c>
      <c r="C5">
        <v>-1.170796326794896</v>
      </c>
      <c r="D5">
        <v>-1.180796326794896</v>
      </c>
    </row>
    <row r="6" spans="1:4" x14ac:dyDescent="0.25">
      <c r="A6" s="65">
        <v>4</v>
      </c>
      <c r="C6">
        <v>-1.460796326794896</v>
      </c>
      <c r="D6">
        <v>-1.470796326794896</v>
      </c>
    </row>
    <row r="7" spans="1:4" x14ac:dyDescent="0.25">
      <c r="A7" s="65">
        <v>5</v>
      </c>
      <c r="B7">
        <v>-0.28079632679489541</v>
      </c>
      <c r="C7">
        <v>-0.29079632679489542</v>
      </c>
      <c r="D7">
        <v>-0.30079632679489537</v>
      </c>
    </row>
    <row r="8" spans="1:4" x14ac:dyDescent="0.25">
      <c r="A8" s="65">
        <v>6</v>
      </c>
      <c r="C8">
        <v>-0.25079632679489539</v>
      </c>
      <c r="D8">
        <v>-0.26079632679489539</v>
      </c>
    </row>
    <row r="9" spans="1:4" x14ac:dyDescent="0.25">
      <c r="A9" s="65">
        <v>7</v>
      </c>
      <c r="B9">
        <v>-0.25079632679489539</v>
      </c>
      <c r="C9">
        <v>-0.29079632679489542</v>
      </c>
      <c r="D9">
        <v>-0.31079632679489538</v>
      </c>
    </row>
    <row r="10" spans="1:4" x14ac:dyDescent="0.25">
      <c r="A10" s="65">
        <v>8</v>
      </c>
      <c r="B10">
        <v>-0.25079632679489539</v>
      </c>
      <c r="C10">
        <v>-0.2707963267948954</v>
      </c>
      <c r="D10">
        <v>-0.29079632679489542</v>
      </c>
    </row>
    <row r="11" spans="1:4" x14ac:dyDescent="0.25">
      <c r="A11" s="65">
        <v>9</v>
      </c>
      <c r="B11">
        <v>-0.28079632679489541</v>
      </c>
      <c r="C11">
        <v>-0.30079632679489537</v>
      </c>
      <c r="D11">
        <v>-0.33079632679489551</v>
      </c>
    </row>
    <row r="12" spans="1:4" x14ac:dyDescent="0.25">
      <c r="A12" s="65">
        <v>10</v>
      </c>
      <c r="B12">
        <v>-0.32079632679489539</v>
      </c>
      <c r="C12">
        <v>-0.36079632679489548</v>
      </c>
      <c r="D12">
        <v>-0.39079632679489551</v>
      </c>
    </row>
    <row r="13" spans="1:4" x14ac:dyDescent="0.25">
      <c r="A13" s="65">
        <v>11</v>
      </c>
      <c r="B13">
        <v>-0.39079632679489551</v>
      </c>
      <c r="C13">
        <v>-0.45079632679489562</v>
      </c>
      <c r="D13">
        <v>-0.4907963267948956</v>
      </c>
    </row>
    <row r="14" spans="1:4" x14ac:dyDescent="0.25">
      <c r="A14" s="65">
        <v>12</v>
      </c>
      <c r="B14">
        <v>-0.29079632679489542</v>
      </c>
      <c r="C14">
        <v>-0.32079632679489539</v>
      </c>
      <c r="D14">
        <v>-0.36079632679489548</v>
      </c>
    </row>
    <row r="15" spans="1:4" x14ac:dyDescent="0.25">
      <c r="A15" s="65">
        <v>13</v>
      </c>
      <c r="B15">
        <v>-0.33079632679489551</v>
      </c>
      <c r="C15">
        <v>-0.35079632679489547</v>
      </c>
      <c r="D15">
        <v>-0.37079632679489549</v>
      </c>
    </row>
    <row r="16" spans="1:4" x14ac:dyDescent="0.25">
      <c r="A16" s="65">
        <v>14</v>
      </c>
      <c r="B16">
        <v>-0.35079632679489547</v>
      </c>
      <c r="C16">
        <v>-0.37079632679489549</v>
      </c>
      <c r="D16">
        <v>-0.39079632679489551</v>
      </c>
    </row>
    <row r="17" spans="1:4" x14ac:dyDescent="0.25">
      <c r="A17" s="65">
        <v>15</v>
      </c>
      <c r="C17">
        <v>-0.36079632679489548</v>
      </c>
      <c r="D17">
        <v>-0.3807963267948955</v>
      </c>
    </row>
    <row r="18" spans="1:4" x14ac:dyDescent="0.25">
      <c r="A18" s="65">
        <v>16</v>
      </c>
      <c r="B18">
        <v>-0.39079632679489551</v>
      </c>
      <c r="C18">
        <v>-0.40079632679489552</v>
      </c>
      <c r="D18">
        <v>-0.41079632679489553</v>
      </c>
    </row>
    <row r="19" spans="1:4" x14ac:dyDescent="0.25">
      <c r="A19" s="65">
        <v>17</v>
      </c>
      <c r="C19">
        <v>-0.43079632679489549</v>
      </c>
      <c r="D19">
        <v>-0.45079632679489562</v>
      </c>
    </row>
    <row r="20" spans="1:4" x14ac:dyDescent="0.25">
      <c r="A20" s="65">
        <v>18</v>
      </c>
      <c r="C20">
        <v>-0.51079632679489562</v>
      </c>
      <c r="D20">
        <v>-0.52079632679489563</v>
      </c>
    </row>
    <row r="21" spans="1:4" x14ac:dyDescent="0.25">
      <c r="A21" s="65">
        <v>19</v>
      </c>
      <c r="C21">
        <v>-0.6007963267948957</v>
      </c>
      <c r="D21">
        <v>-0.61079632679489571</v>
      </c>
    </row>
    <row r="22" spans="1:4" x14ac:dyDescent="0.25">
      <c r="A22" s="65">
        <v>20</v>
      </c>
      <c r="C22">
        <v>-0.70079632679489579</v>
      </c>
      <c r="D22">
        <v>-0.71079632679489579</v>
      </c>
    </row>
    <row r="23" spans="1:4" x14ac:dyDescent="0.25">
      <c r="A23" s="65">
        <v>21</v>
      </c>
      <c r="D23">
        <v>-0.95079632679489601</v>
      </c>
    </row>
    <row r="24" spans="1:4" x14ac:dyDescent="0.25">
      <c r="A24" s="65">
        <v>22</v>
      </c>
      <c r="C24">
        <v>-1.1307963267948959</v>
      </c>
      <c r="D24">
        <v>-1.140796326794896</v>
      </c>
    </row>
    <row r="25" spans="1:4" x14ac:dyDescent="0.25">
      <c r="A25" s="65">
        <v>23</v>
      </c>
      <c r="C25">
        <v>-1.3307963267948959</v>
      </c>
      <c r="D25">
        <v>-1.3407963267948959</v>
      </c>
    </row>
    <row r="26" spans="1:4" x14ac:dyDescent="0.25">
      <c r="A26" s="65">
        <v>24</v>
      </c>
      <c r="C26">
        <v>-4.0796326794895303E-2</v>
      </c>
      <c r="D26">
        <v>-5.0796326794895312E-2</v>
      </c>
    </row>
    <row r="27" spans="1:4" x14ac:dyDescent="0.25">
      <c r="A27" s="65">
        <v>25</v>
      </c>
      <c r="C27">
        <v>-0.10079632679489529</v>
      </c>
      <c r="D27">
        <v>-0.1107963267948953</v>
      </c>
    </row>
    <row r="28" spans="1:4" x14ac:dyDescent="0.25">
      <c r="A28" s="65">
        <v>26</v>
      </c>
      <c r="C28">
        <v>-0.14079632679489529</v>
      </c>
      <c r="D28">
        <v>-0.16079632679489531</v>
      </c>
    </row>
    <row r="29" spans="1:4" x14ac:dyDescent="0.25">
      <c r="A29" s="65">
        <v>27</v>
      </c>
      <c r="B29">
        <v>-0.14079632679489529</v>
      </c>
      <c r="C29">
        <v>-0.16079632679489531</v>
      </c>
      <c r="D29">
        <v>-0.1807963267948953</v>
      </c>
    </row>
    <row r="30" spans="1:4" x14ac:dyDescent="0.25">
      <c r="A30" s="65">
        <v>28</v>
      </c>
      <c r="C30">
        <v>-0.16079632679489531</v>
      </c>
      <c r="D30">
        <v>-0.1907963267948953</v>
      </c>
    </row>
    <row r="31" spans="1:4" x14ac:dyDescent="0.25">
      <c r="A31" s="65">
        <v>29</v>
      </c>
      <c r="C31">
        <v>-0.2407963267948954</v>
      </c>
      <c r="D31">
        <v>-0.2707963267948954</v>
      </c>
    </row>
    <row r="32" spans="1:4" x14ac:dyDescent="0.25">
      <c r="A32" s="65">
        <v>30</v>
      </c>
      <c r="B32">
        <v>-0.2307963267948954</v>
      </c>
      <c r="C32">
        <v>-0.31079632679489538</v>
      </c>
      <c r="D32">
        <v>-0.35079632679489547</v>
      </c>
    </row>
    <row r="33" spans="1:4" x14ac:dyDescent="0.25">
      <c r="A33" s="65">
        <v>31</v>
      </c>
      <c r="B33">
        <v>-0.2407963267948954</v>
      </c>
      <c r="C33">
        <v>-0.29079632679489542</v>
      </c>
      <c r="D33">
        <v>-0.34079632679489552</v>
      </c>
    </row>
    <row r="34" spans="1:4" x14ac:dyDescent="0.25">
      <c r="A34" s="65">
        <v>32</v>
      </c>
      <c r="C34">
        <v>-0.21079632679489541</v>
      </c>
      <c r="D34">
        <v>-0.30079632679489537</v>
      </c>
    </row>
    <row r="35" spans="1:4" x14ac:dyDescent="0.25">
      <c r="A35" s="65">
        <v>33</v>
      </c>
      <c r="B35">
        <v>-0.20079632679489531</v>
      </c>
      <c r="C35">
        <v>-0.22079632679489539</v>
      </c>
      <c r="D35">
        <v>-0.2407963267948954</v>
      </c>
    </row>
    <row r="36" spans="1:4" x14ac:dyDescent="0.25">
      <c r="A36" s="65">
        <v>34</v>
      </c>
      <c r="B36">
        <v>-0.22079632679489539</v>
      </c>
      <c r="C36">
        <v>-0.2307963267948954</v>
      </c>
      <c r="D36">
        <v>-0.2407963267948954</v>
      </c>
    </row>
    <row r="37" spans="1:4" x14ac:dyDescent="0.25">
      <c r="A37" s="65">
        <v>35</v>
      </c>
      <c r="C37">
        <v>-0.2407963267948954</v>
      </c>
      <c r="D37">
        <v>-0.25079632679489539</v>
      </c>
    </row>
    <row r="38" spans="1:4" x14ac:dyDescent="0.25">
      <c r="A38" s="65">
        <v>36</v>
      </c>
      <c r="C38">
        <v>-0.2407963267948954</v>
      </c>
      <c r="D38">
        <v>-0.25079632679489539</v>
      </c>
    </row>
    <row r="39" spans="1:4" x14ac:dyDescent="0.25">
      <c r="A39" s="65">
        <v>37</v>
      </c>
      <c r="B39">
        <v>-0.21079632679489541</v>
      </c>
      <c r="C39">
        <v>-0.22079632679489539</v>
      </c>
      <c r="D39">
        <v>-0.2307963267948954</v>
      </c>
    </row>
    <row r="40" spans="1:4" x14ac:dyDescent="0.25">
      <c r="A40" s="65">
        <v>38</v>
      </c>
      <c r="B40">
        <v>-0.25079632679489539</v>
      </c>
      <c r="C40">
        <v>-0.2707963267948954</v>
      </c>
      <c r="D40">
        <v>-0.28079632679489541</v>
      </c>
    </row>
    <row r="41" spans="1:4" x14ac:dyDescent="0.25">
      <c r="A41" s="65">
        <v>39</v>
      </c>
      <c r="B41">
        <v>-0.31079632679489538</v>
      </c>
      <c r="C41">
        <v>-0.33079632679489551</v>
      </c>
      <c r="D41">
        <v>-0.34079632679489552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41"/>
  <sheetViews>
    <sheetView topLeftCell="A25" workbookViewId="0">
      <selection activeCell="M21" sqref="M21"/>
    </sheetView>
  </sheetViews>
  <sheetFormatPr defaultRowHeight="15" x14ac:dyDescent="0.25"/>
  <sheetData>
    <row r="1" spans="1:4" x14ac:dyDescent="0.25">
      <c r="B1" s="66">
        <v>0.04</v>
      </c>
      <c r="C1" s="66">
        <v>0.05</v>
      </c>
      <c r="D1" s="66">
        <v>0.06</v>
      </c>
    </row>
    <row r="2" spans="1:4" x14ac:dyDescent="0.25">
      <c r="A2" s="66">
        <v>0</v>
      </c>
      <c r="C2">
        <v>-0.75159265358981631</v>
      </c>
      <c r="D2">
        <v>-0.76159265358981632</v>
      </c>
    </row>
    <row r="3" spans="1:4" x14ac:dyDescent="0.25">
      <c r="A3" s="66">
        <v>1</v>
      </c>
      <c r="B3">
        <v>-0.92159265358981646</v>
      </c>
      <c r="C3">
        <v>-0.93159265358981647</v>
      </c>
      <c r="D3">
        <v>-0.94159265358981648</v>
      </c>
    </row>
    <row r="4" spans="1:4" x14ac:dyDescent="0.25">
      <c r="A4" s="66">
        <v>2</v>
      </c>
      <c r="B4">
        <v>-1.061592653589817</v>
      </c>
      <c r="C4">
        <v>-1.081592653589817</v>
      </c>
      <c r="D4">
        <v>-1.0915926535898171</v>
      </c>
    </row>
    <row r="5" spans="1:4" x14ac:dyDescent="0.25">
      <c r="A5" s="66">
        <v>3</v>
      </c>
      <c r="B5">
        <v>-1.2115926535898169</v>
      </c>
      <c r="C5">
        <v>-1.2215926535898169</v>
      </c>
      <c r="D5">
        <v>-1.231592653589817</v>
      </c>
    </row>
    <row r="6" spans="1:4" x14ac:dyDescent="0.25">
      <c r="A6" s="66">
        <v>4</v>
      </c>
      <c r="B6">
        <v>-1.3615926535898171</v>
      </c>
      <c r="C6">
        <v>-1.3715926535898171</v>
      </c>
      <c r="D6">
        <v>-1.3815926535898171</v>
      </c>
    </row>
    <row r="7" spans="1:4" x14ac:dyDescent="0.25">
      <c r="A7" s="66">
        <v>5</v>
      </c>
      <c r="B7">
        <v>-0.57159265358981615</v>
      </c>
      <c r="C7">
        <v>-1.571592653589817</v>
      </c>
      <c r="D7">
        <v>-1.581592653589817</v>
      </c>
    </row>
    <row r="8" spans="1:4" x14ac:dyDescent="0.25">
      <c r="A8" s="66">
        <v>6</v>
      </c>
      <c r="C8">
        <v>-1.7115926535898169</v>
      </c>
      <c r="D8">
        <v>-1.7215926535898169</v>
      </c>
    </row>
    <row r="9" spans="1:4" x14ac:dyDescent="0.25">
      <c r="A9" s="66">
        <v>7</v>
      </c>
      <c r="C9">
        <v>-1.8715926535898171</v>
      </c>
      <c r="D9">
        <v>-1.8815926535898171</v>
      </c>
    </row>
    <row r="10" spans="1:4" x14ac:dyDescent="0.25">
      <c r="A10" s="66">
        <v>8</v>
      </c>
      <c r="B10">
        <v>-1.991592653589817</v>
      </c>
      <c r="C10">
        <v>-2.001592653589817</v>
      </c>
      <c r="D10">
        <v>-2.0115926535898172</v>
      </c>
    </row>
    <row r="11" spans="1:4" x14ac:dyDescent="0.25">
      <c r="A11" s="66">
        <v>9</v>
      </c>
      <c r="C11">
        <v>-2.1915926535898129</v>
      </c>
      <c r="D11">
        <v>-2.2015926535898132</v>
      </c>
    </row>
    <row r="12" spans="1:4" x14ac:dyDescent="0.25">
      <c r="A12" s="66">
        <v>10</v>
      </c>
      <c r="C12">
        <v>-2.3315926535898099</v>
      </c>
      <c r="D12">
        <v>-2.3415926535898102</v>
      </c>
    </row>
    <row r="13" spans="1:4" x14ac:dyDescent="0.25">
      <c r="A13" s="66">
        <v>11</v>
      </c>
      <c r="C13">
        <v>-2.491592653589807</v>
      </c>
      <c r="D13">
        <v>-2.511592653589807</v>
      </c>
    </row>
    <row r="14" spans="1:4" x14ac:dyDescent="0.25">
      <c r="A14" s="66">
        <v>12</v>
      </c>
      <c r="B14">
        <v>-2.6215926535898042</v>
      </c>
      <c r="C14">
        <v>-2.631592653589804</v>
      </c>
      <c r="D14">
        <v>-2.6415926535898042</v>
      </c>
    </row>
    <row r="15" spans="1:4" x14ac:dyDescent="0.25">
      <c r="A15" s="66">
        <v>13</v>
      </c>
      <c r="C15">
        <v>-2.8015926535897999</v>
      </c>
      <c r="D15">
        <v>-2.8115926535898002</v>
      </c>
    </row>
    <row r="16" spans="1:4" x14ac:dyDescent="0.25">
      <c r="A16" s="66">
        <v>14</v>
      </c>
      <c r="C16">
        <v>-2.931592653589798</v>
      </c>
      <c r="D16">
        <v>-2.9415926535897969</v>
      </c>
    </row>
    <row r="17" spans="1:4" x14ac:dyDescent="0.25">
      <c r="A17" s="66">
        <v>15</v>
      </c>
      <c r="B17">
        <v>-3.1315926535897929</v>
      </c>
      <c r="C17">
        <v>-3.1415926535897931</v>
      </c>
      <c r="D17">
        <v>-3.1415926535897931</v>
      </c>
    </row>
    <row r="18" spans="1:4" x14ac:dyDescent="0.25">
      <c r="A18" s="66">
        <v>16</v>
      </c>
      <c r="B18">
        <v>-2.3815926535898089</v>
      </c>
      <c r="C18">
        <v>-2.4115926535898091</v>
      </c>
      <c r="D18">
        <v>-2.421592653589808</v>
      </c>
    </row>
    <row r="19" spans="1:4" x14ac:dyDescent="0.25">
      <c r="A19" s="66">
        <v>17</v>
      </c>
      <c r="C19">
        <v>-2.5315926535898061</v>
      </c>
      <c r="D19">
        <v>-2.6015926535898051</v>
      </c>
    </row>
    <row r="20" spans="1:4" x14ac:dyDescent="0.25">
      <c r="A20" s="66">
        <v>18</v>
      </c>
      <c r="D20">
        <v>-2.6415926535898042</v>
      </c>
    </row>
    <row r="21" spans="1:4" x14ac:dyDescent="0.25">
      <c r="A21" s="66">
        <v>19</v>
      </c>
      <c r="B21">
        <v>-2.8515926535897989</v>
      </c>
      <c r="C21">
        <v>-2.891592653589798</v>
      </c>
      <c r="D21">
        <v>-2.9015926535897978</v>
      </c>
    </row>
    <row r="22" spans="1:4" x14ac:dyDescent="0.25">
      <c r="A22" s="66">
        <v>20</v>
      </c>
      <c r="B22">
        <v>-3.0215926535897961</v>
      </c>
      <c r="C22">
        <v>-3.0415926535897948</v>
      </c>
      <c r="D22">
        <v>-3.051592653589795</v>
      </c>
    </row>
    <row r="23" spans="1:4" x14ac:dyDescent="0.25">
      <c r="A23" s="66">
        <v>21</v>
      </c>
      <c r="B23">
        <v>-3.1415926535897931</v>
      </c>
      <c r="C23">
        <v>-3.1415926535897931</v>
      </c>
      <c r="D23">
        <v>-3.1415926535897931</v>
      </c>
    </row>
    <row r="24" spans="1:4" x14ac:dyDescent="0.25">
      <c r="A24" s="66">
        <v>22</v>
      </c>
      <c r="B24">
        <v>2.0684073464101842</v>
      </c>
      <c r="C24">
        <v>2.058407346410184</v>
      </c>
      <c r="D24">
        <v>2.0484073464101851</v>
      </c>
    </row>
    <row r="25" spans="1:4" x14ac:dyDescent="0.25">
      <c r="A25" s="66">
        <v>23</v>
      </c>
      <c r="B25">
        <v>1.9384073464101861</v>
      </c>
      <c r="C25">
        <v>1.9284073464101861</v>
      </c>
      <c r="D25">
        <v>1.9084073464101861</v>
      </c>
    </row>
    <row r="26" spans="1:4" x14ac:dyDescent="0.25">
      <c r="A26" s="66">
        <v>24</v>
      </c>
      <c r="C26">
        <v>1.768407346410185</v>
      </c>
      <c r="D26">
        <v>1.758407346410185</v>
      </c>
    </row>
    <row r="27" spans="1:4" x14ac:dyDescent="0.25">
      <c r="A27" s="66">
        <v>25</v>
      </c>
      <c r="B27">
        <v>1.6084073464101849</v>
      </c>
      <c r="C27">
        <v>1.5984073464101849</v>
      </c>
      <c r="D27">
        <v>1.5884073464101851</v>
      </c>
    </row>
    <row r="28" spans="1:4" x14ac:dyDescent="0.25">
      <c r="A28" s="66">
        <v>26</v>
      </c>
      <c r="B28">
        <v>1.438407346410185</v>
      </c>
      <c r="C28">
        <v>1.428407346410185</v>
      </c>
      <c r="D28">
        <v>1.418407346410185</v>
      </c>
    </row>
    <row r="29" spans="1:4" x14ac:dyDescent="0.25">
      <c r="A29" s="66">
        <v>27</v>
      </c>
      <c r="D29">
        <v>1.258407346410185</v>
      </c>
    </row>
    <row r="30" spans="1:4" x14ac:dyDescent="0.25">
      <c r="A30" s="66">
        <v>28</v>
      </c>
      <c r="B30">
        <v>1.1184073464101849</v>
      </c>
      <c r="C30">
        <v>1.1084073464101849</v>
      </c>
      <c r="D30">
        <v>1.0984073464101849</v>
      </c>
    </row>
    <row r="31" spans="1:4" x14ac:dyDescent="0.25">
      <c r="A31" s="66">
        <v>29</v>
      </c>
      <c r="B31">
        <v>0.98840734641018491</v>
      </c>
      <c r="C31">
        <v>0.9784073464101849</v>
      </c>
      <c r="D31">
        <v>0.96840734641018489</v>
      </c>
    </row>
    <row r="32" spans="1:4" x14ac:dyDescent="0.25">
      <c r="A32" s="66">
        <v>30</v>
      </c>
      <c r="B32">
        <v>0.84840734641018478</v>
      </c>
      <c r="C32">
        <v>0.80840734641018475</v>
      </c>
      <c r="D32">
        <v>0.79840734641018474</v>
      </c>
    </row>
    <row r="33" spans="1:4" x14ac:dyDescent="0.25">
      <c r="A33" s="66">
        <v>31</v>
      </c>
      <c r="C33">
        <v>0.65840734641018461</v>
      </c>
      <c r="D33">
        <v>0.6484073464101846</v>
      </c>
    </row>
    <row r="34" spans="1:4" x14ac:dyDescent="0.25">
      <c r="A34" s="66">
        <v>32</v>
      </c>
      <c r="B34">
        <v>0.51840734641018449</v>
      </c>
      <c r="C34">
        <v>0.49840734641018453</v>
      </c>
      <c r="D34">
        <v>0.48840734641018452</v>
      </c>
    </row>
    <row r="35" spans="1:4" x14ac:dyDescent="0.25">
      <c r="A35" s="66">
        <v>33</v>
      </c>
    </row>
    <row r="36" spans="1:4" x14ac:dyDescent="0.25">
      <c r="A36" s="66">
        <v>34</v>
      </c>
    </row>
    <row r="37" spans="1:4" x14ac:dyDescent="0.25">
      <c r="A37" s="66">
        <v>35</v>
      </c>
    </row>
    <row r="38" spans="1:4" x14ac:dyDescent="0.25">
      <c r="A38" s="66">
        <v>36</v>
      </c>
    </row>
    <row r="39" spans="1:4" x14ac:dyDescent="0.25">
      <c r="A39" s="66">
        <v>37</v>
      </c>
    </row>
    <row r="40" spans="1:4" x14ac:dyDescent="0.25">
      <c r="A40" s="66">
        <v>38</v>
      </c>
    </row>
    <row r="41" spans="1:4" x14ac:dyDescent="0.25">
      <c r="A41" s="66">
        <v>39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41"/>
  <sheetViews>
    <sheetView workbookViewId="0">
      <selection activeCell="K44" sqref="K44"/>
    </sheetView>
  </sheetViews>
  <sheetFormatPr defaultRowHeight="15" x14ac:dyDescent="0.25"/>
  <sheetData>
    <row r="1" spans="1:4" x14ac:dyDescent="0.25">
      <c r="B1" s="65">
        <v>0.03</v>
      </c>
      <c r="C1" s="65">
        <v>0.04</v>
      </c>
      <c r="D1" s="65">
        <v>0.05</v>
      </c>
    </row>
    <row r="2" spans="1:4" x14ac:dyDescent="0.25">
      <c r="A2" s="65">
        <v>0</v>
      </c>
      <c r="B2">
        <v>-1.5926535898157759E-3</v>
      </c>
      <c r="C2">
        <v>-1.1592653589815779E-2</v>
      </c>
      <c r="D2">
        <v>-1.1592653589815779E-2</v>
      </c>
    </row>
    <row r="3" spans="1:4" x14ac:dyDescent="0.25">
      <c r="A3" s="65">
        <v>1</v>
      </c>
      <c r="B3">
        <v>-0.17159265358981579</v>
      </c>
      <c r="C3">
        <v>-0.17159265358981579</v>
      </c>
      <c r="D3">
        <v>-0.17159265358981579</v>
      </c>
    </row>
    <row r="4" spans="1:4" x14ac:dyDescent="0.25">
      <c r="A4" s="65">
        <v>2</v>
      </c>
      <c r="B4">
        <v>-0.28159265358981589</v>
      </c>
      <c r="C4">
        <v>-0.33159265358981588</v>
      </c>
      <c r="D4">
        <v>-0.33159265358981588</v>
      </c>
    </row>
    <row r="5" spans="1:4" x14ac:dyDescent="0.25">
      <c r="A5" s="65">
        <v>3</v>
      </c>
      <c r="B5">
        <v>-0.50159265358981608</v>
      </c>
      <c r="C5">
        <v>-0.50159265358981608</v>
      </c>
      <c r="D5">
        <v>-0.50159265358981608</v>
      </c>
    </row>
    <row r="6" spans="1:4" x14ac:dyDescent="0.25">
      <c r="A6" s="65">
        <v>4</v>
      </c>
      <c r="B6">
        <v>-0.55159265358981613</v>
      </c>
      <c r="C6">
        <v>-0.55159265358981613</v>
      </c>
      <c r="D6">
        <v>-0.56159265358981614</v>
      </c>
    </row>
    <row r="7" spans="1:4" x14ac:dyDescent="0.25">
      <c r="A7" s="65">
        <v>5</v>
      </c>
      <c r="B7">
        <v>-0.83159265358981638</v>
      </c>
      <c r="C7">
        <v>-0.83159265358981638</v>
      </c>
      <c r="D7">
        <v>-0.83159265358981638</v>
      </c>
    </row>
    <row r="8" spans="1:4" x14ac:dyDescent="0.25">
      <c r="A8" s="65">
        <v>6</v>
      </c>
      <c r="B8">
        <v>-0.78159265358981633</v>
      </c>
      <c r="C8">
        <v>-0.78159265358981633</v>
      </c>
      <c r="D8">
        <v>-1.001592653589817</v>
      </c>
    </row>
    <row r="9" spans="1:4" x14ac:dyDescent="0.25">
      <c r="A9" s="65">
        <v>7</v>
      </c>
      <c r="B9">
        <v>-1.1615926535898169</v>
      </c>
      <c r="C9">
        <v>-1.1615926535898169</v>
      </c>
      <c r="D9">
        <v>-1.1615926535898169</v>
      </c>
    </row>
    <row r="10" spans="1:4" x14ac:dyDescent="0.25">
      <c r="A10" s="65">
        <v>8</v>
      </c>
      <c r="B10">
        <v>-0.90159265358981644</v>
      </c>
      <c r="C10">
        <v>-0.92159265358981646</v>
      </c>
      <c r="D10">
        <v>-1.331592653589817</v>
      </c>
    </row>
    <row r="11" spans="1:4" x14ac:dyDescent="0.25">
      <c r="A11" s="65">
        <v>9</v>
      </c>
      <c r="B11">
        <v>-0.93159265358981647</v>
      </c>
      <c r="C11">
        <v>-1.491592653589817</v>
      </c>
      <c r="D11">
        <v>-1.491592653589817</v>
      </c>
    </row>
    <row r="12" spans="1:4" x14ac:dyDescent="0.25">
      <c r="A12" s="65">
        <v>10</v>
      </c>
      <c r="B12">
        <v>-3.1415926535897931</v>
      </c>
      <c r="C12">
        <v>-3.1415926535897931</v>
      </c>
      <c r="D12">
        <v>-3.1415926535897931</v>
      </c>
    </row>
    <row r="13" spans="1:4" x14ac:dyDescent="0.25">
      <c r="A13" s="65">
        <v>11</v>
      </c>
      <c r="B13">
        <v>-3.1415926535897931</v>
      </c>
      <c r="C13">
        <v>-3.1415926535897931</v>
      </c>
      <c r="D13">
        <v>-3.1415926535897931</v>
      </c>
    </row>
    <row r="14" spans="1:4" x14ac:dyDescent="0.25">
      <c r="A14" s="65">
        <v>12</v>
      </c>
      <c r="B14">
        <v>-2.9415926535897969</v>
      </c>
      <c r="C14">
        <v>-3.1415926535897931</v>
      </c>
      <c r="D14">
        <v>-3.1415926535897931</v>
      </c>
    </row>
    <row r="15" spans="1:4" x14ac:dyDescent="0.25">
      <c r="A15" s="65">
        <v>13</v>
      </c>
      <c r="B15">
        <v>-2.561592653589805</v>
      </c>
      <c r="C15">
        <v>-2.5915926535898048</v>
      </c>
      <c r="D15">
        <v>-2.6215926535898042</v>
      </c>
    </row>
    <row r="16" spans="1:4" x14ac:dyDescent="0.25">
      <c r="A16" s="65">
        <v>14</v>
      </c>
      <c r="B16">
        <v>-2.6015926535898051</v>
      </c>
      <c r="C16">
        <v>-2.611592653589804</v>
      </c>
      <c r="D16">
        <v>-2.6215926535898042</v>
      </c>
    </row>
    <row r="17" spans="1:4" x14ac:dyDescent="0.25">
      <c r="A17" s="65">
        <v>15</v>
      </c>
      <c r="C17">
        <v>-2.6815926535898029</v>
      </c>
      <c r="D17">
        <v>-2.6915926535898032</v>
      </c>
    </row>
    <row r="18" spans="1:4" x14ac:dyDescent="0.25">
      <c r="A18" s="65">
        <v>16</v>
      </c>
      <c r="C18">
        <v>-2.8015926535897999</v>
      </c>
      <c r="D18">
        <v>-2.8115926535898002</v>
      </c>
    </row>
    <row r="19" spans="1:4" x14ac:dyDescent="0.25">
      <c r="A19" s="65">
        <v>17</v>
      </c>
      <c r="B19">
        <v>-2.911592653589798</v>
      </c>
      <c r="C19">
        <v>-2.9215926535897978</v>
      </c>
      <c r="D19">
        <v>-2.9215926535897978</v>
      </c>
    </row>
    <row r="20" spans="1:4" x14ac:dyDescent="0.25">
      <c r="A20" s="65">
        <v>18</v>
      </c>
      <c r="C20">
        <v>-3.0615926535897948</v>
      </c>
      <c r="D20">
        <v>-3.0615926535897948</v>
      </c>
    </row>
    <row r="21" spans="1:4" x14ac:dyDescent="0.25">
      <c r="A21" s="65">
        <v>19</v>
      </c>
      <c r="C21">
        <v>3.0784073464101631</v>
      </c>
      <c r="D21">
        <v>3.0784073464101631</v>
      </c>
    </row>
    <row r="22" spans="1:4" x14ac:dyDescent="0.25">
      <c r="A22" s="65">
        <v>20</v>
      </c>
      <c r="B22">
        <v>2.9284073464101659</v>
      </c>
      <c r="C22">
        <v>2.9284073464101659</v>
      </c>
      <c r="D22">
        <v>2.9284073464101659</v>
      </c>
    </row>
    <row r="23" spans="1:4" x14ac:dyDescent="0.25">
      <c r="A23" s="65">
        <v>21</v>
      </c>
      <c r="B23">
        <v>2.758407346410169</v>
      </c>
      <c r="C23">
        <v>2.758407346410169</v>
      </c>
      <c r="D23">
        <v>2.758407346410169</v>
      </c>
    </row>
    <row r="24" spans="1:4" x14ac:dyDescent="0.25">
      <c r="A24" s="65">
        <v>22</v>
      </c>
      <c r="B24">
        <v>2.5984073464101729</v>
      </c>
      <c r="C24">
        <v>2.5984073464101729</v>
      </c>
      <c r="D24">
        <v>2.5984073464101729</v>
      </c>
    </row>
    <row r="25" spans="1:4" x14ac:dyDescent="0.25">
      <c r="A25" s="65">
        <v>23</v>
      </c>
      <c r="B25">
        <v>2.4184073464101772</v>
      </c>
      <c r="C25">
        <v>2.408407346410177</v>
      </c>
      <c r="D25">
        <v>2.408407346410177</v>
      </c>
    </row>
    <row r="26" spans="1:4" x14ac:dyDescent="0.25">
      <c r="A26" s="65">
        <v>24</v>
      </c>
      <c r="B26">
        <v>2.218407346410181</v>
      </c>
      <c r="C26">
        <v>2.2084073464101812</v>
      </c>
      <c r="D26">
        <v>2.2084073464101812</v>
      </c>
    </row>
    <row r="27" spans="1:4" x14ac:dyDescent="0.25">
      <c r="A27" s="65">
        <v>25</v>
      </c>
      <c r="B27">
        <v>2.0284073464101851</v>
      </c>
      <c r="C27">
        <v>2.0284073464101851</v>
      </c>
      <c r="D27">
        <v>2.0184073464101848</v>
      </c>
    </row>
    <row r="28" spans="1:4" x14ac:dyDescent="0.25">
      <c r="A28" s="65">
        <v>26</v>
      </c>
      <c r="B28">
        <v>1.7784073464101851</v>
      </c>
      <c r="C28">
        <v>1.758407346410185</v>
      </c>
      <c r="D28">
        <v>1.748407346410185</v>
      </c>
    </row>
    <row r="29" spans="1:4" x14ac:dyDescent="0.25">
      <c r="A29" s="65">
        <v>27</v>
      </c>
      <c r="B29">
        <v>1.498407346410185</v>
      </c>
      <c r="C29">
        <v>1.468407346410185</v>
      </c>
      <c r="D29">
        <v>1.428407346410185</v>
      </c>
    </row>
    <row r="30" spans="1:4" x14ac:dyDescent="0.25">
      <c r="A30" s="65">
        <v>28</v>
      </c>
      <c r="B30">
        <v>0.62840734641018459</v>
      </c>
      <c r="C30">
        <v>0.16840734641018421</v>
      </c>
      <c r="D30">
        <v>-0.78159265358981633</v>
      </c>
    </row>
    <row r="31" spans="1:4" x14ac:dyDescent="0.25">
      <c r="A31" s="65">
        <v>29</v>
      </c>
      <c r="B31">
        <v>-3.1415926535897931</v>
      </c>
      <c r="C31">
        <v>-3.1415926535897931</v>
      </c>
      <c r="D31">
        <v>-3.1415926535897931</v>
      </c>
    </row>
    <row r="32" spans="1:4" x14ac:dyDescent="0.25">
      <c r="A32" s="65">
        <v>30</v>
      </c>
      <c r="B32">
        <v>-3.1415926535897931</v>
      </c>
      <c r="C32">
        <v>-3.1415926535897931</v>
      </c>
      <c r="D32">
        <v>-3.1415926535897931</v>
      </c>
    </row>
    <row r="33" spans="1:4" x14ac:dyDescent="0.25">
      <c r="A33" s="65">
        <v>31</v>
      </c>
      <c r="B33">
        <v>1.3384073464101851</v>
      </c>
      <c r="C33">
        <v>1.3384073464101851</v>
      </c>
      <c r="D33">
        <v>1.3384073464101851</v>
      </c>
    </row>
    <row r="34" spans="1:4" x14ac:dyDescent="0.25">
      <c r="A34" s="65">
        <v>32</v>
      </c>
      <c r="B34">
        <v>1.518407346410185</v>
      </c>
      <c r="C34">
        <v>1.188407346410185</v>
      </c>
      <c r="D34">
        <v>1.188407346410185</v>
      </c>
    </row>
    <row r="35" spans="1:4" x14ac:dyDescent="0.25">
      <c r="A35" s="65">
        <v>33</v>
      </c>
      <c r="B35">
        <v>1.0384073464101851</v>
      </c>
      <c r="C35">
        <v>1.0384073464101851</v>
      </c>
      <c r="D35">
        <v>1.0384073464101851</v>
      </c>
    </row>
    <row r="36" spans="1:4" x14ac:dyDescent="0.25">
      <c r="A36" s="65">
        <v>34</v>
      </c>
      <c r="B36">
        <v>0.88840734641018482</v>
      </c>
      <c r="C36">
        <v>0.88840734641018482</v>
      </c>
      <c r="D36">
        <v>0.88840734641018482</v>
      </c>
    </row>
    <row r="37" spans="1:4" x14ac:dyDescent="0.25">
      <c r="A37" s="65">
        <v>35</v>
      </c>
      <c r="B37">
        <v>0.87840734641018481</v>
      </c>
      <c r="C37">
        <v>0.87840734641018481</v>
      </c>
      <c r="D37">
        <v>0.73840734641018468</v>
      </c>
    </row>
    <row r="38" spans="1:4" x14ac:dyDescent="0.25">
      <c r="A38" s="65">
        <v>36</v>
      </c>
      <c r="B38">
        <v>0.69840734641018465</v>
      </c>
      <c r="C38">
        <v>0.68840734641018464</v>
      </c>
      <c r="D38">
        <v>0.58840734641018455</v>
      </c>
    </row>
    <row r="39" spans="1:4" x14ac:dyDescent="0.25">
      <c r="A39" s="65">
        <v>37</v>
      </c>
      <c r="B39">
        <v>0.50840734641018448</v>
      </c>
      <c r="C39">
        <v>0.50840734641018448</v>
      </c>
      <c r="D39">
        <v>0.44840734641018448</v>
      </c>
    </row>
    <row r="40" spans="1:4" x14ac:dyDescent="0.25">
      <c r="A40" s="65">
        <v>38</v>
      </c>
      <c r="B40">
        <v>0.29840734641018429</v>
      </c>
      <c r="C40">
        <v>0.29840734641018429</v>
      </c>
      <c r="D40">
        <v>0.29840734641018429</v>
      </c>
    </row>
    <row r="41" spans="1:4" x14ac:dyDescent="0.25">
      <c r="A41" s="65">
        <v>39</v>
      </c>
      <c r="B41">
        <v>0.14840734641018419</v>
      </c>
      <c r="C41">
        <v>0.14840734641018419</v>
      </c>
      <c r="D41">
        <v>0.14840734641018419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3"/>
  <sheetViews>
    <sheetView workbookViewId="0">
      <selection activeCell="J16" sqref="J16"/>
    </sheetView>
  </sheetViews>
  <sheetFormatPr defaultRowHeight="15" x14ac:dyDescent="0.25"/>
  <sheetData>
    <row r="1" spans="1:21" x14ac:dyDescent="0.25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</row>
    <row r="2" spans="1:21" x14ac:dyDescent="0.25">
      <c r="A2" s="1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5">
      <c r="A3" s="1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1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s="1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s="1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s="1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41"/>
  <sheetViews>
    <sheetView topLeftCell="A16" workbookViewId="0"/>
  </sheetViews>
  <sheetFormatPr defaultRowHeight="15" x14ac:dyDescent="0.25"/>
  <sheetData>
    <row r="1" spans="1:4" x14ac:dyDescent="0.25">
      <c r="B1" s="65">
        <v>0.03</v>
      </c>
      <c r="C1" s="65">
        <v>0.04</v>
      </c>
      <c r="D1" s="65">
        <v>0.05</v>
      </c>
    </row>
    <row r="2" spans="1:4" x14ac:dyDescent="0.25">
      <c r="A2" s="65">
        <v>0</v>
      </c>
      <c r="B2">
        <v>-0.1215926535898158</v>
      </c>
      <c r="C2">
        <v>-0.13159265358981581</v>
      </c>
      <c r="D2">
        <v>-0.14159265358981579</v>
      </c>
    </row>
    <row r="3" spans="1:4" x14ac:dyDescent="0.25">
      <c r="A3" s="65">
        <v>1</v>
      </c>
      <c r="B3">
        <v>-0.33159265358981588</v>
      </c>
      <c r="C3">
        <v>-0.34159265358981589</v>
      </c>
      <c r="D3">
        <v>-0.34159265358981589</v>
      </c>
    </row>
    <row r="4" spans="1:4" x14ac:dyDescent="0.25">
      <c r="A4" s="65">
        <v>2</v>
      </c>
      <c r="B4">
        <v>-0.51159265358981609</v>
      </c>
      <c r="C4">
        <v>-0.5215926535898161</v>
      </c>
      <c r="D4">
        <v>-0.53159265358981611</v>
      </c>
    </row>
    <row r="5" spans="1:4" x14ac:dyDescent="0.25">
      <c r="A5" s="65">
        <v>3</v>
      </c>
      <c r="C5">
        <v>-0.77159265358981632</v>
      </c>
      <c r="D5">
        <v>-0.78159265358981633</v>
      </c>
    </row>
    <row r="6" spans="1:4" x14ac:dyDescent="0.25">
      <c r="A6" s="65">
        <v>4</v>
      </c>
      <c r="D6">
        <v>-1.061592653589817</v>
      </c>
    </row>
    <row r="7" spans="1:4" x14ac:dyDescent="0.25">
      <c r="A7" s="65">
        <v>5</v>
      </c>
      <c r="C7">
        <v>-1.3715926535898171</v>
      </c>
      <c r="D7">
        <v>-1.3915926535898171</v>
      </c>
    </row>
    <row r="8" spans="1:4" x14ac:dyDescent="0.25">
      <c r="A8" s="65">
        <v>6</v>
      </c>
      <c r="C8">
        <v>-1.6915926535898169</v>
      </c>
      <c r="D8">
        <v>-1.8815926535898171</v>
      </c>
    </row>
    <row r="9" spans="1:4" x14ac:dyDescent="0.25">
      <c r="A9" s="65">
        <v>7</v>
      </c>
      <c r="B9">
        <v>-2.3915926535898091</v>
      </c>
      <c r="C9">
        <v>-2.491592653589807</v>
      </c>
      <c r="D9">
        <v>-2.5915926535898048</v>
      </c>
    </row>
    <row r="10" spans="1:4" x14ac:dyDescent="0.25">
      <c r="A10" s="65">
        <v>8</v>
      </c>
      <c r="B10">
        <v>-3.0015926535897961</v>
      </c>
      <c r="C10">
        <v>-3.1415926535897931</v>
      </c>
      <c r="D10">
        <v>-3.1415926535897931</v>
      </c>
    </row>
    <row r="11" spans="1:4" x14ac:dyDescent="0.25">
      <c r="A11" s="65">
        <v>9</v>
      </c>
      <c r="B11">
        <v>-1.1215926535898171</v>
      </c>
      <c r="C11">
        <v>-3.1415926535897931</v>
      </c>
      <c r="D11">
        <v>-3.1415926535897931</v>
      </c>
    </row>
    <row r="12" spans="1:4" x14ac:dyDescent="0.25">
      <c r="A12" s="65">
        <v>10</v>
      </c>
      <c r="B12">
        <v>-1.281592653589817</v>
      </c>
      <c r="C12">
        <v>-1.281592653589817</v>
      </c>
      <c r="D12">
        <v>-3.1415926535897931</v>
      </c>
    </row>
    <row r="13" spans="1:4" x14ac:dyDescent="0.25">
      <c r="A13" s="65">
        <v>11</v>
      </c>
      <c r="B13">
        <v>-1.4015926535898171</v>
      </c>
      <c r="C13">
        <v>-1.4115926535898169</v>
      </c>
      <c r="D13">
        <v>-1.4215926535898169</v>
      </c>
    </row>
    <row r="14" spans="1:4" x14ac:dyDescent="0.25">
      <c r="A14" s="65">
        <v>12</v>
      </c>
      <c r="B14">
        <v>-1.521592653589817</v>
      </c>
      <c r="C14">
        <v>-1.531592653589817</v>
      </c>
      <c r="D14">
        <v>-1.541592653589817</v>
      </c>
    </row>
    <row r="15" spans="1:4" x14ac:dyDescent="0.25">
      <c r="A15" s="65">
        <v>13</v>
      </c>
      <c r="B15">
        <v>-1.6515926535898171</v>
      </c>
      <c r="C15">
        <v>-1.6515926535898171</v>
      </c>
      <c r="D15">
        <v>-1.6615926535898169</v>
      </c>
    </row>
    <row r="16" spans="1:4" x14ac:dyDescent="0.25">
      <c r="A16" s="65">
        <v>14</v>
      </c>
      <c r="B16">
        <v>-1.791592653589817</v>
      </c>
      <c r="C16">
        <v>-1.801592653589817</v>
      </c>
      <c r="D16">
        <v>-1.801592653589817</v>
      </c>
    </row>
    <row r="17" spans="1:4" x14ac:dyDescent="0.25">
      <c r="A17" s="65">
        <v>15</v>
      </c>
      <c r="D17">
        <v>-1.9315926535898169</v>
      </c>
    </row>
    <row r="18" spans="1:4" x14ac:dyDescent="0.25">
      <c r="A18" s="65">
        <v>16</v>
      </c>
      <c r="D18">
        <v>-2.0715926535898159</v>
      </c>
    </row>
    <row r="19" spans="1:4" x14ac:dyDescent="0.25">
      <c r="A19" s="65">
        <v>17</v>
      </c>
      <c r="C19">
        <v>-2.2015926535898132</v>
      </c>
      <c r="D19">
        <v>-2.2015926535898132</v>
      </c>
    </row>
    <row r="20" spans="1:4" x14ac:dyDescent="0.25">
      <c r="A20" s="65">
        <v>18</v>
      </c>
      <c r="B20">
        <v>-2.3415926535898102</v>
      </c>
      <c r="C20">
        <v>-2.35159265358981</v>
      </c>
      <c r="D20">
        <v>-2.35159265358981</v>
      </c>
    </row>
    <row r="21" spans="1:4" x14ac:dyDescent="0.25">
      <c r="A21" s="65">
        <v>19</v>
      </c>
      <c r="B21">
        <v>-2.5015926535898072</v>
      </c>
      <c r="C21">
        <v>-2.5015926535898072</v>
      </c>
      <c r="D21">
        <v>-2.5015926535898072</v>
      </c>
    </row>
    <row r="22" spans="1:4" x14ac:dyDescent="0.25">
      <c r="A22" s="65">
        <v>20</v>
      </c>
      <c r="B22">
        <v>-2.651592653589804</v>
      </c>
      <c r="C22">
        <v>-2.651592653589804</v>
      </c>
      <c r="D22">
        <v>-2.6615926535898029</v>
      </c>
    </row>
    <row r="23" spans="1:4" x14ac:dyDescent="0.25">
      <c r="A23" s="65">
        <v>21</v>
      </c>
      <c r="B23">
        <v>-2.8215926535897999</v>
      </c>
      <c r="C23">
        <v>-2.8215926535897999</v>
      </c>
      <c r="D23">
        <v>-2.8215926535897999</v>
      </c>
    </row>
    <row r="24" spans="1:4" x14ac:dyDescent="0.25">
      <c r="A24" s="65">
        <v>22</v>
      </c>
      <c r="C24">
        <v>-2.9915926535897959</v>
      </c>
      <c r="D24">
        <v>-2.9915926535897959</v>
      </c>
    </row>
    <row r="25" spans="1:4" x14ac:dyDescent="0.25">
      <c r="A25" s="65">
        <v>23</v>
      </c>
      <c r="B25">
        <v>-2.5915926535898048</v>
      </c>
      <c r="C25">
        <v>-2.6015926535898051</v>
      </c>
      <c r="D25">
        <v>-2.611592653589804</v>
      </c>
    </row>
    <row r="26" spans="1:4" x14ac:dyDescent="0.25">
      <c r="A26" s="65">
        <v>24</v>
      </c>
      <c r="B26">
        <v>-2.651592653589804</v>
      </c>
      <c r="C26">
        <v>-2.6615926535898029</v>
      </c>
      <c r="D26">
        <v>-2.6715926535898031</v>
      </c>
    </row>
    <row r="27" spans="1:4" x14ac:dyDescent="0.25">
      <c r="A27" s="65">
        <v>25</v>
      </c>
      <c r="B27">
        <v>-2.7115926535898018</v>
      </c>
      <c r="C27">
        <v>-2.7315926535898019</v>
      </c>
      <c r="D27">
        <v>-2.7415926535898021</v>
      </c>
    </row>
    <row r="28" spans="1:4" x14ac:dyDescent="0.25">
      <c r="A28" s="65">
        <v>26</v>
      </c>
      <c r="B28">
        <v>-2.5915926535898048</v>
      </c>
      <c r="C28">
        <v>-2.6215926535898042</v>
      </c>
      <c r="D28">
        <v>-2.6615926535898029</v>
      </c>
    </row>
    <row r="29" spans="1:4" x14ac:dyDescent="0.25">
      <c r="A29" s="65">
        <v>27</v>
      </c>
      <c r="B29">
        <v>-2.631592653589804</v>
      </c>
      <c r="C29">
        <v>-2.6815926535898029</v>
      </c>
      <c r="D29">
        <v>-2.7215926535898021</v>
      </c>
    </row>
    <row r="30" spans="1:4" x14ac:dyDescent="0.25">
      <c r="A30" s="65">
        <v>28</v>
      </c>
      <c r="B30">
        <v>-2.421592653589808</v>
      </c>
      <c r="C30">
        <v>-2.511592653589807</v>
      </c>
      <c r="D30">
        <v>-2.5815926535898051</v>
      </c>
    </row>
    <row r="31" spans="1:4" x14ac:dyDescent="0.25">
      <c r="A31" s="65">
        <v>29</v>
      </c>
      <c r="B31">
        <v>-2.001592653589817</v>
      </c>
      <c r="C31">
        <v>-2.181592653589814</v>
      </c>
      <c r="D31">
        <v>-2.321592653589811</v>
      </c>
    </row>
    <row r="32" spans="1:4" x14ac:dyDescent="0.25">
      <c r="A32" s="65">
        <v>30</v>
      </c>
      <c r="B32">
        <v>-1.8915926535898171</v>
      </c>
      <c r="C32">
        <v>-2.1215926535898149</v>
      </c>
      <c r="D32">
        <v>-2.3115926535898108</v>
      </c>
    </row>
    <row r="33" spans="1:4" x14ac:dyDescent="0.25">
      <c r="A33" s="65">
        <v>31</v>
      </c>
      <c r="B33">
        <v>-0.43159265358981602</v>
      </c>
      <c r="C33">
        <v>-0.64159265358981621</v>
      </c>
      <c r="D33">
        <v>-0.90159265358981644</v>
      </c>
    </row>
    <row r="34" spans="1:4" x14ac:dyDescent="0.25">
      <c r="A34" s="65">
        <v>32</v>
      </c>
      <c r="B34">
        <v>-7.1592653589815786E-2</v>
      </c>
      <c r="C34">
        <v>-0.17159265358981579</v>
      </c>
      <c r="D34">
        <v>-0.2915926535898159</v>
      </c>
    </row>
    <row r="35" spans="1:4" x14ac:dyDescent="0.25">
      <c r="A35" s="65">
        <v>33</v>
      </c>
      <c r="B35">
        <v>0.29840734641018429</v>
      </c>
      <c r="C35">
        <v>0.26840734641018432</v>
      </c>
      <c r="D35">
        <v>0.22840734641018429</v>
      </c>
    </row>
    <row r="36" spans="1:4" x14ac:dyDescent="0.25">
      <c r="A36" s="65">
        <v>34</v>
      </c>
      <c r="B36">
        <v>0.39840734641018438</v>
      </c>
      <c r="C36">
        <v>0.38840734641018437</v>
      </c>
      <c r="D36">
        <v>0.36840734641018441</v>
      </c>
    </row>
    <row r="37" spans="1:4" x14ac:dyDescent="0.25">
      <c r="A37" s="65">
        <v>35</v>
      </c>
      <c r="B37">
        <v>0.36840734641018441</v>
      </c>
      <c r="C37">
        <v>0.3584073464101844</v>
      </c>
      <c r="D37">
        <v>0.33840734641018438</v>
      </c>
    </row>
    <row r="38" spans="1:4" x14ac:dyDescent="0.25">
      <c r="A38" s="65">
        <v>36</v>
      </c>
      <c r="B38">
        <v>0.32840734641018438</v>
      </c>
      <c r="C38">
        <v>0.31840734641018442</v>
      </c>
      <c r="D38">
        <v>0.30840734641018441</v>
      </c>
    </row>
    <row r="39" spans="1:4" x14ac:dyDescent="0.25">
      <c r="A39" s="65">
        <v>37</v>
      </c>
      <c r="B39">
        <v>0.27840734641018428</v>
      </c>
      <c r="C39">
        <v>0.25840734641018431</v>
      </c>
      <c r="D39">
        <v>0.2484073464101843</v>
      </c>
    </row>
    <row r="40" spans="1:4" x14ac:dyDescent="0.25">
      <c r="A40" s="65">
        <v>38</v>
      </c>
      <c r="C40">
        <v>0.1284073464101842</v>
      </c>
      <c r="D40">
        <v>0.1284073464101842</v>
      </c>
    </row>
    <row r="41" spans="1:4" x14ac:dyDescent="0.25">
      <c r="A41" s="65">
        <v>39</v>
      </c>
      <c r="B41">
        <v>2.840734641018423E-2</v>
      </c>
      <c r="C41">
        <v>1.8407346410184221E-2</v>
      </c>
      <c r="D41">
        <v>8.4073464101842247E-3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O33"/>
  <sheetViews>
    <sheetView workbookViewId="0">
      <selection activeCell="N15" sqref="N15"/>
    </sheetView>
  </sheetViews>
  <sheetFormatPr defaultRowHeight="15" x14ac:dyDescent="0.25"/>
  <cols>
    <col min="1" max="1" width="9.140625" style="8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0.9736328125</v>
      </c>
      <c r="C2">
        <v>0.9443359375</v>
      </c>
      <c r="D2">
        <v>0.8828125</v>
      </c>
      <c r="E2">
        <v>0.75</v>
      </c>
      <c r="F2">
        <v>0.6142578125</v>
      </c>
      <c r="G2">
        <v>0.48046875</v>
      </c>
      <c r="H2">
        <v>0.345703125</v>
      </c>
      <c r="I2">
        <v>0.2353515625</v>
      </c>
      <c r="J2">
        <v>0.1611328125</v>
      </c>
      <c r="K2">
        <v>8.49609375E-2</v>
      </c>
      <c r="L2">
        <v>4.58984375E-2</v>
      </c>
      <c r="M2">
        <v>2.83203125E-2</v>
      </c>
      <c r="N2">
        <v>1.46484375E-2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2.9296875E-3</v>
      </c>
      <c r="AD2">
        <v>7.8125E-3</v>
      </c>
      <c r="AE2">
        <v>1.7578125E-2</v>
      </c>
      <c r="AF2">
        <v>4.78515625E-2</v>
      </c>
      <c r="AG2">
        <v>8.203125E-2</v>
      </c>
      <c r="AH2">
        <v>0.1376953125</v>
      </c>
      <c r="AI2">
        <v>0.2158203125</v>
      </c>
      <c r="AJ2">
        <v>0.3427734375</v>
      </c>
      <c r="AK2">
        <v>0.47265625</v>
      </c>
      <c r="AL2">
        <v>0.5947265625</v>
      </c>
      <c r="AM2">
        <v>0.7490234375</v>
      </c>
      <c r="AN2">
        <v>0.8681640625</v>
      </c>
      <c r="AO2">
        <v>0.927734375</v>
      </c>
    </row>
    <row r="3" spans="1:41" x14ac:dyDescent="0.25">
      <c r="A3" s="65">
        <v>1</v>
      </c>
      <c r="B3">
        <v>1.07421875E-2</v>
      </c>
      <c r="C3">
        <v>2.05078125E-2</v>
      </c>
      <c r="D3">
        <v>3.02734375E-2</v>
      </c>
      <c r="E3">
        <v>4.78515625E-2</v>
      </c>
      <c r="F3">
        <v>7.12890625E-2</v>
      </c>
      <c r="G3">
        <v>7.6171875E-2</v>
      </c>
      <c r="H3">
        <v>9.47265625E-2</v>
      </c>
      <c r="I3">
        <v>8.30078125E-2</v>
      </c>
      <c r="J3">
        <v>7.421875E-2</v>
      </c>
      <c r="K3">
        <v>5.2734375E-2</v>
      </c>
      <c r="L3">
        <v>3.515625E-2</v>
      </c>
      <c r="M3">
        <v>3.02734375E-2</v>
      </c>
      <c r="N3">
        <v>7.8125E-3</v>
      </c>
      <c r="O3">
        <v>4.8828125E-3</v>
      </c>
      <c r="P3">
        <v>4.8828125E-3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2.9296875E-3</v>
      </c>
      <c r="AB3">
        <v>3.90625E-3</v>
      </c>
      <c r="AC3">
        <v>7.8125E-3</v>
      </c>
      <c r="AD3">
        <v>1.46484375E-2</v>
      </c>
      <c r="AE3">
        <v>2.34375E-2</v>
      </c>
      <c r="AF3">
        <v>4.1015625E-2</v>
      </c>
      <c r="AG3">
        <v>5.76171875E-2</v>
      </c>
      <c r="AH3">
        <v>7.03125E-2</v>
      </c>
      <c r="AI3">
        <v>8.10546875E-2</v>
      </c>
      <c r="AJ3">
        <v>6.73828125E-2</v>
      </c>
      <c r="AK3">
        <v>7.91015625E-2</v>
      </c>
      <c r="AL3">
        <v>8.203125E-2</v>
      </c>
      <c r="AM3">
        <v>5.56640625E-2</v>
      </c>
      <c r="AN3">
        <v>2.734375E-2</v>
      </c>
      <c r="AO3">
        <v>2.05078125E-2</v>
      </c>
    </row>
    <row r="4" spans="1:41" x14ac:dyDescent="0.25">
      <c r="A4" s="65">
        <v>2</v>
      </c>
      <c r="B4">
        <v>1.953125E-3</v>
      </c>
      <c r="C4">
        <v>0</v>
      </c>
      <c r="D4">
        <v>1.07421875E-2</v>
      </c>
      <c r="E4">
        <v>2.34375E-2</v>
      </c>
      <c r="F4">
        <v>4.19921875E-2</v>
      </c>
      <c r="G4">
        <v>6.640625E-2</v>
      </c>
      <c r="H4">
        <v>7.421875E-2</v>
      </c>
      <c r="I4">
        <v>6.93359375E-2</v>
      </c>
      <c r="J4">
        <v>5.56640625E-2</v>
      </c>
      <c r="K4">
        <v>4.58984375E-2</v>
      </c>
      <c r="L4">
        <v>3.41796875E-2</v>
      </c>
      <c r="M4">
        <v>1.66015625E-2</v>
      </c>
      <c r="N4">
        <v>8.7890625E-3</v>
      </c>
      <c r="O4">
        <v>1.07421875E-2</v>
      </c>
      <c r="P4">
        <v>0</v>
      </c>
      <c r="Q4">
        <v>1.953125E-3</v>
      </c>
      <c r="R4">
        <v>0</v>
      </c>
      <c r="S4">
        <v>1.953125E-3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5.859375E-3</v>
      </c>
      <c r="AC4">
        <v>3.90625E-3</v>
      </c>
      <c r="AD4">
        <v>1.85546875E-2</v>
      </c>
      <c r="AE4">
        <v>4.1015625E-2</v>
      </c>
      <c r="AF4">
        <v>5.56640625E-2</v>
      </c>
      <c r="AG4">
        <v>7.12890625E-2</v>
      </c>
      <c r="AH4">
        <v>8.10546875E-2</v>
      </c>
      <c r="AI4">
        <v>8.7890625E-2</v>
      </c>
      <c r="AJ4">
        <v>0.1162109375</v>
      </c>
      <c r="AK4">
        <v>8.59375E-2</v>
      </c>
      <c r="AL4">
        <v>8.69140625E-2</v>
      </c>
      <c r="AM4">
        <v>5.859375E-2</v>
      </c>
      <c r="AN4">
        <v>4.19921875E-2</v>
      </c>
      <c r="AO4">
        <v>1.66015625E-2</v>
      </c>
    </row>
    <row r="5" spans="1:41" x14ac:dyDescent="0.25">
      <c r="A5" s="65">
        <v>3</v>
      </c>
      <c r="B5">
        <v>0</v>
      </c>
      <c r="C5">
        <v>0</v>
      </c>
      <c r="D5">
        <v>0</v>
      </c>
      <c r="E5">
        <v>1.953125E-3</v>
      </c>
      <c r="F5">
        <v>5.859375E-3</v>
      </c>
      <c r="G5">
        <v>9.765625E-3</v>
      </c>
      <c r="H5">
        <v>1.171875E-2</v>
      </c>
      <c r="I5">
        <v>2.44140625E-2</v>
      </c>
      <c r="J5">
        <v>2.734375E-2</v>
      </c>
      <c r="K5">
        <v>3.61328125E-2</v>
      </c>
      <c r="L5">
        <v>3.41796875E-2</v>
      </c>
      <c r="M5">
        <v>1.85546875E-2</v>
      </c>
      <c r="N5">
        <v>1.26953125E-2</v>
      </c>
      <c r="O5">
        <v>1.953125E-2</v>
      </c>
      <c r="P5">
        <v>1.66015625E-2</v>
      </c>
      <c r="Q5">
        <v>8.7890625E-3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2.9296875E-3</v>
      </c>
      <c r="Z5">
        <v>2.9296875E-3</v>
      </c>
      <c r="AA5">
        <v>7.8125E-3</v>
      </c>
      <c r="AB5">
        <v>4.8828125E-3</v>
      </c>
      <c r="AC5">
        <v>1.46484375E-2</v>
      </c>
      <c r="AD5">
        <v>3.22265625E-2</v>
      </c>
      <c r="AE5">
        <v>2.44140625E-2</v>
      </c>
      <c r="AF5">
        <v>3.7109375E-2</v>
      </c>
      <c r="AG5">
        <v>4.4921875E-2</v>
      </c>
      <c r="AH5">
        <v>4.19921875E-2</v>
      </c>
      <c r="AI5">
        <v>4.00390625E-2</v>
      </c>
      <c r="AJ5">
        <v>2.1484375E-2</v>
      </c>
      <c r="AK5">
        <v>1.171875E-2</v>
      </c>
      <c r="AL5">
        <v>9.765625E-3</v>
      </c>
      <c r="AM5">
        <v>4.8828125E-3</v>
      </c>
      <c r="AN5">
        <v>0</v>
      </c>
      <c r="AO5">
        <v>0</v>
      </c>
    </row>
    <row r="6" spans="1:41" x14ac:dyDescent="0.25">
      <c r="A6" s="65">
        <v>4</v>
      </c>
      <c r="B6">
        <v>3.90625E-3</v>
      </c>
      <c r="C6">
        <v>1.7578125E-2</v>
      </c>
      <c r="D6">
        <v>4.1015625E-2</v>
      </c>
      <c r="E6">
        <v>6.25E-2</v>
      </c>
      <c r="F6">
        <v>7.51953125E-2</v>
      </c>
      <c r="G6">
        <v>9.1796875E-2</v>
      </c>
      <c r="H6">
        <v>9.47265625E-2</v>
      </c>
      <c r="I6">
        <v>0.1044921875</v>
      </c>
      <c r="J6">
        <v>7.2265625E-2</v>
      </c>
      <c r="K6">
        <v>6.4453125E-2</v>
      </c>
      <c r="L6">
        <v>3.515625E-2</v>
      </c>
      <c r="M6">
        <v>2.63671875E-2</v>
      </c>
      <c r="N6">
        <v>1.26953125E-2</v>
      </c>
      <c r="O6">
        <v>1.3671875E-2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0</v>
      </c>
      <c r="Z6">
        <v>0</v>
      </c>
      <c r="AA6">
        <v>1.953125E-3</v>
      </c>
      <c r="AB6">
        <v>3.90625E-3</v>
      </c>
      <c r="AC6">
        <v>5.859375E-3</v>
      </c>
      <c r="AD6">
        <v>1.46484375E-2</v>
      </c>
      <c r="AE6">
        <v>1.66015625E-2</v>
      </c>
      <c r="AF6">
        <v>3.41796875E-2</v>
      </c>
      <c r="AG6">
        <v>4.4921875E-2</v>
      </c>
      <c r="AH6">
        <v>3.80859375E-2</v>
      </c>
      <c r="AI6">
        <v>4.39453125E-2</v>
      </c>
      <c r="AJ6">
        <v>6.54296875E-2</v>
      </c>
      <c r="AK6">
        <v>5.2734375E-2</v>
      </c>
      <c r="AL6">
        <v>3.7109375E-2</v>
      </c>
      <c r="AM6">
        <v>2.63671875E-2</v>
      </c>
      <c r="AN6">
        <v>1.07421875E-2</v>
      </c>
      <c r="AO6">
        <v>7.8125E-3</v>
      </c>
    </row>
    <row r="7" spans="1:41" x14ac:dyDescent="0.25">
      <c r="A7" s="65">
        <v>5</v>
      </c>
      <c r="B7">
        <v>0</v>
      </c>
      <c r="C7">
        <v>0</v>
      </c>
      <c r="D7">
        <v>9.765625E-4</v>
      </c>
      <c r="E7">
        <v>4.8828125E-3</v>
      </c>
      <c r="F7">
        <v>1.171875E-2</v>
      </c>
      <c r="G7">
        <v>1.85546875E-2</v>
      </c>
      <c r="H7">
        <v>2.734375E-2</v>
      </c>
      <c r="I7">
        <v>2.9296875E-2</v>
      </c>
      <c r="J7">
        <v>3.125E-2</v>
      </c>
      <c r="K7">
        <v>3.7109375E-2</v>
      </c>
      <c r="L7">
        <v>4.296875E-2</v>
      </c>
      <c r="M7">
        <v>3.125E-2</v>
      </c>
      <c r="N7">
        <v>2.5390625E-2</v>
      </c>
      <c r="O7">
        <v>1.26953125E-2</v>
      </c>
      <c r="P7">
        <v>6.8359375E-3</v>
      </c>
      <c r="Q7">
        <v>4.8828125E-3</v>
      </c>
      <c r="R7">
        <v>2.9296875E-3</v>
      </c>
      <c r="S7">
        <v>2.9296875E-3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0</v>
      </c>
      <c r="AA7">
        <v>2.9296875E-3</v>
      </c>
      <c r="AB7">
        <v>6.8359375E-3</v>
      </c>
      <c r="AC7">
        <v>1.171875E-2</v>
      </c>
      <c r="AD7">
        <v>1.46484375E-2</v>
      </c>
      <c r="AE7">
        <v>1.7578125E-2</v>
      </c>
      <c r="AF7">
        <v>1.953125E-2</v>
      </c>
      <c r="AG7">
        <v>4.00390625E-2</v>
      </c>
      <c r="AH7">
        <v>2.34375E-2</v>
      </c>
      <c r="AI7">
        <v>1.46484375E-2</v>
      </c>
      <c r="AJ7">
        <v>1.26953125E-2</v>
      </c>
      <c r="AK7">
        <v>9.765625E-3</v>
      </c>
      <c r="AL7">
        <v>2.9296875E-3</v>
      </c>
      <c r="AM7">
        <v>9.765625E-4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0</v>
      </c>
      <c r="E8">
        <v>5.859375E-3</v>
      </c>
      <c r="F8">
        <v>5.859375E-3</v>
      </c>
      <c r="G8">
        <v>1.07421875E-2</v>
      </c>
      <c r="H8">
        <v>1.46484375E-2</v>
      </c>
      <c r="I8">
        <v>2.05078125E-2</v>
      </c>
      <c r="J8">
        <v>2.734375E-2</v>
      </c>
      <c r="K8">
        <v>3.515625E-2</v>
      </c>
      <c r="L8">
        <v>2.83203125E-2</v>
      </c>
      <c r="M8">
        <v>3.41796875E-2</v>
      </c>
      <c r="N8">
        <v>1.5625E-2</v>
      </c>
      <c r="O8">
        <v>1.07421875E-2</v>
      </c>
      <c r="P8">
        <v>7.8125E-3</v>
      </c>
      <c r="Q8">
        <v>4.8828125E-3</v>
      </c>
      <c r="R8">
        <v>7.8125E-3</v>
      </c>
      <c r="S8">
        <v>9.765625E-4</v>
      </c>
      <c r="T8">
        <v>9.765625E-4</v>
      </c>
      <c r="U8">
        <v>0</v>
      </c>
      <c r="V8">
        <v>0</v>
      </c>
      <c r="W8">
        <v>0</v>
      </c>
      <c r="X8">
        <v>0</v>
      </c>
      <c r="Y8">
        <v>1.953125E-3</v>
      </c>
      <c r="Z8">
        <v>2.9296875E-3</v>
      </c>
      <c r="AA8">
        <v>6.8359375E-3</v>
      </c>
      <c r="AB8">
        <v>7.8125E-3</v>
      </c>
      <c r="AC8">
        <v>7.8125E-3</v>
      </c>
      <c r="AD8">
        <v>1.66015625E-2</v>
      </c>
      <c r="AE8">
        <v>2.5390625E-2</v>
      </c>
      <c r="AF8">
        <v>3.02734375E-2</v>
      </c>
      <c r="AG8">
        <v>2.734375E-2</v>
      </c>
      <c r="AH8">
        <v>3.80859375E-2</v>
      </c>
      <c r="AI8">
        <v>2.83203125E-2</v>
      </c>
      <c r="AJ8">
        <v>2.05078125E-2</v>
      </c>
      <c r="AK8">
        <v>1.26953125E-2</v>
      </c>
      <c r="AL8">
        <v>5.859375E-3</v>
      </c>
      <c r="AM8">
        <v>9.765625E-4</v>
      </c>
      <c r="AN8">
        <v>1.953125E-3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2.9296875E-3</v>
      </c>
      <c r="I9">
        <v>1.07421875E-2</v>
      </c>
      <c r="J9">
        <v>1.171875E-2</v>
      </c>
      <c r="K9">
        <v>2.734375E-2</v>
      </c>
      <c r="L9">
        <v>2.63671875E-2</v>
      </c>
      <c r="M9">
        <v>4.1015625E-2</v>
      </c>
      <c r="N9">
        <v>3.02734375E-2</v>
      </c>
      <c r="O9">
        <v>1.3671875E-2</v>
      </c>
      <c r="P9">
        <v>3.80859375E-2</v>
      </c>
      <c r="Q9">
        <v>2.24609375E-2</v>
      </c>
      <c r="R9">
        <v>1.07421875E-2</v>
      </c>
      <c r="S9">
        <v>9.765625E-3</v>
      </c>
      <c r="T9">
        <v>1.953125E-3</v>
      </c>
      <c r="U9">
        <v>1.953125E-3</v>
      </c>
      <c r="V9">
        <v>3.90625E-3</v>
      </c>
      <c r="W9">
        <v>5.859375E-3</v>
      </c>
      <c r="X9">
        <v>1.07421875E-2</v>
      </c>
      <c r="Y9">
        <v>2.9296875E-3</v>
      </c>
      <c r="Z9">
        <v>1.171875E-2</v>
      </c>
      <c r="AA9">
        <v>1.26953125E-2</v>
      </c>
      <c r="AB9">
        <v>3.3203125E-2</v>
      </c>
      <c r="AC9">
        <v>2.83203125E-2</v>
      </c>
      <c r="AD9">
        <v>2.9296875E-2</v>
      </c>
      <c r="AE9">
        <v>3.22265625E-2</v>
      </c>
      <c r="AF9">
        <v>2.44140625E-2</v>
      </c>
      <c r="AG9">
        <v>2.5390625E-2</v>
      </c>
      <c r="AH9">
        <v>1.66015625E-2</v>
      </c>
      <c r="AI9">
        <v>7.8125E-3</v>
      </c>
      <c r="AJ9">
        <v>3.90625E-3</v>
      </c>
      <c r="AK9">
        <v>1.953125E-3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2.9296875E-3</v>
      </c>
      <c r="C10">
        <v>1.171875E-2</v>
      </c>
      <c r="D10">
        <v>1.85546875E-2</v>
      </c>
      <c r="E10">
        <v>6.15234375E-2</v>
      </c>
      <c r="F10">
        <v>6.8359375E-2</v>
      </c>
      <c r="G10">
        <v>8.203125E-2</v>
      </c>
      <c r="H10">
        <v>8.3984375E-2</v>
      </c>
      <c r="I10">
        <v>8.69140625E-2</v>
      </c>
      <c r="J10">
        <v>7.32421875E-2</v>
      </c>
      <c r="K10">
        <v>4.78515625E-2</v>
      </c>
      <c r="L10">
        <v>4.58984375E-2</v>
      </c>
      <c r="M10">
        <v>2.44140625E-2</v>
      </c>
      <c r="N10">
        <v>2.83203125E-2</v>
      </c>
      <c r="O10">
        <v>1.171875E-2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3.90625E-3</v>
      </c>
      <c r="AD10">
        <v>6.8359375E-3</v>
      </c>
      <c r="AE10">
        <v>1.5625E-2</v>
      </c>
      <c r="AF10">
        <v>4.00390625E-2</v>
      </c>
      <c r="AG10">
        <v>3.41796875E-2</v>
      </c>
      <c r="AH10">
        <v>5.95703125E-2</v>
      </c>
      <c r="AI10">
        <v>6.54296875E-2</v>
      </c>
      <c r="AJ10">
        <v>6.54296875E-2</v>
      </c>
      <c r="AK10">
        <v>7.03125E-2</v>
      </c>
      <c r="AL10">
        <v>5.56640625E-2</v>
      </c>
      <c r="AM10">
        <v>3.125E-2</v>
      </c>
      <c r="AN10">
        <v>1.7578125E-2</v>
      </c>
      <c r="AO10">
        <v>7.8125E-3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1.953125E-3</v>
      </c>
      <c r="F11">
        <v>4.8828125E-3</v>
      </c>
      <c r="G11">
        <v>2.44140625E-2</v>
      </c>
      <c r="H11">
        <v>2.5390625E-2</v>
      </c>
      <c r="I11">
        <v>2.83203125E-2</v>
      </c>
      <c r="J11">
        <v>4.4921875E-2</v>
      </c>
      <c r="K11">
        <v>2.63671875E-2</v>
      </c>
      <c r="L11">
        <v>3.515625E-2</v>
      </c>
      <c r="M11">
        <v>3.61328125E-2</v>
      </c>
      <c r="N11">
        <v>2.5390625E-2</v>
      </c>
      <c r="O11">
        <v>1.3671875E-2</v>
      </c>
      <c r="P11">
        <v>1.07421875E-2</v>
      </c>
      <c r="Q11">
        <v>5.859375E-3</v>
      </c>
      <c r="R11">
        <v>9.765625E-4</v>
      </c>
      <c r="S11">
        <v>0</v>
      </c>
      <c r="T11">
        <v>9.765625E-4</v>
      </c>
      <c r="U11">
        <v>0</v>
      </c>
      <c r="V11">
        <v>0</v>
      </c>
      <c r="W11">
        <v>9.765625E-4</v>
      </c>
      <c r="X11">
        <v>9.765625E-4</v>
      </c>
      <c r="Y11">
        <v>9.765625E-4</v>
      </c>
      <c r="Z11">
        <v>9.765625E-4</v>
      </c>
      <c r="AA11">
        <v>4.8828125E-3</v>
      </c>
      <c r="AB11">
        <v>4.8828125E-3</v>
      </c>
      <c r="AC11">
        <v>6.8359375E-3</v>
      </c>
      <c r="AD11">
        <v>1.3671875E-2</v>
      </c>
      <c r="AE11">
        <v>2.24609375E-2</v>
      </c>
      <c r="AF11">
        <v>2.734375E-2</v>
      </c>
      <c r="AG11">
        <v>2.44140625E-2</v>
      </c>
      <c r="AH11">
        <v>2.83203125E-2</v>
      </c>
      <c r="AI11">
        <v>2.1484375E-2</v>
      </c>
      <c r="AJ11">
        <v>2.1484375E-2</v>
      </c>
      <c r="AK11">
        <v>8.7890625E-3</v>
      </c>
      <c r="AL11">
        <v>6.8359375E-3</v>
      </c>
      <c r="AM11">
        <v>0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2.9296875E-3</v>
      </c>
      <c r="F12">
        <v>2.9296875E-3</v>
      </c>
      <c r="G12">
        <v>8.7890625E-3</v>
      </c>
      <c r="H12">
        <v>9.765625E-3</v>
      </c>
      <c r="I12">
        <v>3.125E-2</v>
      </c>
      <c r="J12">
        <v>2.44140625E-2</v>
      </c>
      <c r="K12">
        <v>3.125E-2</v>
      </c>
      <c r="L12">
        <v>3.125E-2</v>
      </c>
      <c r="M12">
        <v>2.34375E-2</v>
      </c>
      <c r="N12">
        <v>3.41796875E-2</v>
      </c>
      <c r="O12">
        <v>2.44140625E-2</v>
      </c>
      <c r="P12">
        <v>1.26953125E-2</v>
      </c>
      <c r="Q12">
        <v>6.8359375E-3</v>
      </c>
      <c r="R12">
        <v>9.765625E-4</v>
      </c>
      <c r="S12">
        <v>9.765625E-4</v>
      </c>
      <c r="T12">
        <v>1.953125E-3</v>
      </c>
      <c r="U12">
        <v>9.765625E-4</v>
      </c>
      <c r="V12">
        <v>0</v>
      </c>
      <c r="W12">
        <v>0</v>
      </c>
      <c r="X12">
        <v>1.953125E-3</v>
      </c>
      <c r="Y12">
        <v>9.765625E-4</v>
      </c>
      <c r="Z12">
        <v>1.953125E-3</v>
      </c>
      <c r="AA12">
        <v>3.90625E-3</v>
      </c>
      <c r="AB12">
        <v>1.26953125E-2</v>
      </c>
      <c r="AC12">
        <v>2.34375E-2</v>
      </c>
      <c r="AD12">
        <v>2.63671875E-2</v>
      </c>
      <c r="AE12">
        <v>3.02734375E-2</v>
      </c>
      <c r="AF12">
        <v>3.125E-2</v>
      </c>
      <c r="AG12">
        <v>2.63671875E-2</v>
      </c>
      <c r="AH12">
        <v>3.80859375E-2</v>
      </c>
      <c r="AI12">
        <v>2.63671875E-2</v>
      </c>
      <c r="AJ12">
        <v>2.05078125E-2</v>
      </c>
      <c r="AK12">
        <v>1.46484375E-2</v>
      </c>
      <c r="AL12">
        <v>6.8359375E-3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3.90625E-3</v>
      </c>
      <c r="J13">
        <v>8.7890625E-3</v>
      </c>
      <c r="K13">
        <v>1.85546875E-2</v>
      </c>
      <c r="L13">
        <v>2.63671875E-2</v>
      </c>
      <c r="M13">
        <v>2.9296875E-2</v>
      </c>
      <c r="N13">
        <v>3.61328125E-2</v>
      </c>
      <c r="O13">
        <v>3.3203125E-2</v>
      </c>
      <c r="P13">
        <v>2.1484375E-2</v>
      </c>
      <c r="Q13">
        <v>3.41796875E-2</v>
      </c>
      <c r="R13">
        <v>2.5390625E-2</v>
      </c>
      <c r="S13">
        <v>3.90625E-3</v>
      </c>
      <c r="T13">
        <v>2.9296875E-3</v>
      </c>
      <c r="U13">
        <v>8.7890625E-3</v>
      </c>
      <c r="V13">
        <v>3.90625E-3</v>
      </c>
      <c r="W13">
        <v>1.953125E-3</v>
      </c>
      <c r="X13">
        <v>7.8125E-3</v>
      </c>
      <c r="Y13">
        <v>1.5625E-2</v>
      </c>
      <c r="Z13">
        <v>1.953125E-2</v>
      </c>
      <c r="AA13">
        <v>9.765625E-3</v>
      </c>
      <c r="AB13">
        <v>2.34375E-2</v>
      </c>
      <c r="AC13">
        <v>3.61328125E-2</v>
      </c>
      <c r="AD13">
        <v>4.8828125E-2</v>
      </c>
      <c r="AE13">
        <v>4.19921875E-2</v>
      </c>
      <c r="AF13">
        <v>3.22265625E-2</v>
      </c>
      <c r="AG13">
        <v>3.02734375E-2</v>
      </c>
      <c r="AH13">
        <v>1.953125E-2</v>
      </c>
      <c r="AI13">
        <v>1.26953125E-2</v>
      </c>
      <c r="AJ13">
        <v>3.90625E-3</v>
      </c>
      <c r="AK13">
        <v>2.9296875E-3</v>
      </c>
      <c r="AL13">
        <v>9.765625E-4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2.9296875E-3</v>
      </c>
      <c r="F14">
        <v>5.859375E-3</v>
      </c>
      <c r="G14">
        <v>1.46484375E-2</v>
      </c>
      <c r="H14">
        <v>2.34375E-2</v>
      </c>
      <c r="I14">
        <v>3.90625E-2</v>
      </c>
      <c r="J14">
        <v>4.00390625E-2</v>
      </c>
      <c r="K14">
        <v>4.00390625E-2</v>
      </c>
      <c r="L14">
        <v>3.7109375E-2</v>
      </c>
      <c r="M14">
        <v>3.61328125E-2</v>
      </c>
      <c r="N14">
        <v>2.1484375E-2</v>
      </c>
      <c r="O14">
        <v>2.1484375E-2</v>
      </c>
      <c r="P14">
        <v>1.171875E-2</v>
      </c>
      <c r="Q14">
        <v>6.8359375E-3</v>
      </c>
      <c r="R14">
        <v>6.8359375E-3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2.9296875E-3</v>
      </c>
      <c r="AB14">
        <v>2.9296875E-3</v>
      </c>
      <c r="AC14">
        <v>6.8359375E-3</v>
      </c>
      <c r="AD14">
        <v>1.7578125E-2</v>
      </c>
      <c r="AE14">
        <v>1.26953125E-2</v>
      </c>
      <c r="AF14">
        <v>2.44140625E-2</v>
      </c>
      <c r="AG14">
        <v>2.1484375E-2</v>
      </c>
      <c r="AH14">
        <v>2.9296875E-2</v>
      </c>
      <c r="AI14">
        <v>1.3671875E-2</v>
      </c>
      <c r="AJ14">
        <v>1.46484375E-2</v>
      </c>
      <c r="AK14">
        <v>9.765625E-3</v>
      </c>
      <c r="AL14">
        <v>2.9296875E-3</v>
      </c>
      <c r="AM14">
        <v>9.765625E-4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1.953125E-3</v>
      </c>
      <c r="H15">
        <v>6.8359375E-3</v>
      </c>
      <c r="I15">
        <v>8.7890625E-3</v>
      </c>
      <c r="J15">
        <v>2.34375E-2</v>
      </c>
      <c r="K15">
        <v>3.515625E-2</v>
      </c>
      <c r="L15">
        <v>3.125E-2</v>
      </c>
      <c r="M15">
        <v>4.19921875E-2</v>
      </c>
      <c r="N15">
        <v>4.00390625E-2</v>
      </c>
      <c r="O15">
        <v>3.22265625E-2</v>
      </c>
      <c r="P15">
        <v>2.734375E-2</v>
      </c>
      <c r="Q15">
        <v>2.734375E-2</v>
      </c>
      <c r="R15">
        <v>1.85546875E-2</v>
      </c>
      <c r="S15">
        <v>6.8359375E-3</v>
      </c>
      <c r="T15">
        <v>3.90625E-3</v>
      </c>
      <c r="U15">
        <v>3.90625E-3</v>
      </c>
      <c r="V15">
        <v>0</v>
      </c>
      <c r="W15">
        <v>0</v>
      </c>
      <c r="X15">
        <v>2.9296875E-3</v>
      </c>
      <c r="Y15">
        <v>5.859375E-3</v>
      </c>
      <c r="Z15">
        <v>2.9296875E-3</v>
      </c>
      <c r="AA15">
        <v>1.85546875E-2</v>
      </c>
      <c r="AB15">
        <v>9.765625E-3</v>
      </c>
      <c r="AC15">
        <v>1.85546875E-2</v>
      </c>
      <c r="AD15">
        <v>2.24609375E-2</v>
      </c>
      <c r="AE15">
        <v>1.953125E-2</v>
      </c>
      <c r="AF15">
        <v>1.46484375E-2</v>
      </c>
      <c r="AG15">
        <v>2.05078125E-2</v>
      </c>
      <c r="AH15">
        <v>7.8125E-3</v>
      </c>
      <c r="AI15">
        <v>9.765625E-3</v>
      </c>
      <c r="AJ15">
        <v>1.953125E-3</v>
      </c>
      <c r="AK15">
        <v>9.765625E-4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9.765625E-4</v>
      </c>
      <c r="H16">
        <v>4.8828125E-3</v>
      </c>
      <c r="I16">
        <v>1.07421875E-2</v>
      </c>
      <c r="J16">
        <v>1.171875E-2</v>
      </c>
      <c r="K16">
        <v>2.34375E-2</v>
      </c>
      <c r="L16">
        <v>3.02734375E-2</v>
      </c>
      <c r="M16">
        <v>3.41796875E-2</v>
      </c>
      <c r="N16">
        <v>3.22265625E-2</v>
      </c>
      <c r="O16">
        <v>2.9296875E-2</v>
      </c>
      <c r="P16">
        <v>2.9296875E-2</v>
      </c>
      <c r="Q16">
        <v>2.34375E-2</v>
      </c>
      <c r="R16">
        <v>1.66015625E-2</v>
      </c>
      <c r="S16">
        <v>9.765625E-3</v>
      </c>
      <c r="T16">
        <v>8.7890625E-3</v>
      </c>
      <c r="U16">
        <v>6.8359375E-3</v>
      </c>
      <c r="V16">
        <v>2.9296875E-3</v>
      </c>
      <c r="W16">
        <v>2.9296875E-3</v>
      </c>
      <c r="X16">
        <v>4.8828125E-3</v>
      </c>
      <c r="Y16">
        <v>4.8828125E-3</v>
      </c>
      <c r="Z16">
        <v>1.46484375E-2</v>
      </c>
      <c r="AA16">
        <v>2.24609375E-2</v>
      </c>
      <c r="AB16">
        <v>2.5390625E-2</v>
      </c>
      <c r="AC16">
        <v>2.1484375E-2</v>
      </c>
      <c r="AD16">
        <v>2.5390625E-2</v>
      </c>
      <c r="AE16">
        <v>2.9296875E-2</v>
      </c>
      <c r="AF16">
        <v>2.5390625E-2</v>
      </c>
      <c r="AG16">
        <v>2.9296875E-2</v>
      </c>
      <c r="AH16">
        <v>1.26953125E-2</v>
      </c>
      <c r="AI16">
        <v>1.07421875E-2</v>
      </c>
      <c r="AJ16">
        <v>3.90625E-3</v>
      </c>
      <c r="AK16">
        <v>9.765625E-4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1.953125E-3</v>
      </c>
      <c r="J17">
        <v>8.7890625E-3</v>
      </c>
      <c r="K17">
        <v>1.3671875E-2</v>
      </c>
      <c r="L17">
        <v>3.41796875E-2</v>
      </c>
      <c r="M17">
        <v>4.296875E-2</v>
      </c>
      <c r="N17">
        <v>5.078125E-2</v>
      </c>
      <c r="O17">
        <v>7.12890625E-2</v>
      </c>
      <c r="P17">
        <v>8.203125E-2</v>
      </c>
      <c r="Q17">
        <v>6.640625E-2</v>
      </c>
      <c r="R17">
        <v>6.4453125E-2</v>
      </c>
      <c r="S17">
        <v>5.56640625E-2</v>
      </c>
      <c r="T17">
        <v>5.859375E-2</v>
      </c>
      <c r="U17">
        <v>2.9296875E-2</v>
      </c>
      <c r="V17">
        <v>3.80859375E-2</v>
      </c>
      <c r="W17">
        <v>4.1015625E-2</v>
      </c>
      <c r="X17">
        <v>4.296875E-2</v>
      </c>
      <c r="Y17">
        <v>4.19921875E-2</v>
      </c>
      <c r="Z17">
        <v>4.98046875E-2</v>
      </c>
      <c r="AA17">
        <v>6.34765625E-2</v>
      </c>
      <c r="AB17">
        <v>6.54296875E-2</v>
      </c>
      <c r="AC17">
        <v>4.78515625E-2</v>
      </c>
      <c r="AD17">
        <v>6.4453125E-2</v>
      </c>
      <c r="AE17">
        <v>2.83203125E-2</v>
      </c>
      <c r="AF17">
        <v>1.953125E-2</v>
      </c>
      <c r="AG17">
        <v>1.26953125E-2</v>
      </c>
      <c r="AH17">
        <v>4.8828125E-3</v>
      </c>
      <c r="AI17">
        <v>3.90625E-3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6.8359375E-3</v>
      </c>
      <c r="C18">
        <v>4.8828125E-3</v>
      </c>
      <c r="D18">
        <v>1.3671875E-2</v>
      </c>
      <c r="E18">
        <v>2.44140625E-2</v>
      </c>
      <c r="F18">
        <v>6.93359375E-2</v>
      </c>
      <c r="G18">
        <v>6.0546875E-2</v>
      </c>
      <c r="H18">
        <v>7.2265625E-2</v>
      </c>
      <c r="I18">
        <v>6.73828125E-2</v>
      </c>
      <c r="J18">
        <v>7.51953125E-2</v>
      </c>
      <c r="K18">
        <v>4.1015625E-2</v>
      </c>
      <c r="L18">
        <v>3.80859375E-2</v>
      </c>
      <c r="M18">
        <v>1.85546875E-2</v>
      </c>
      <c r="N18">
        <v>1.26953125E-2</v>
      </c>
      <c r="O18">
        <v>3.90625E-3</v>
      </c>
      <c r="P18">
        <v>3.90625E-3</v>
      </c>
      <c r="Q18">
        <v>2.9296875E-3</v>
      </c>
      <c r="R18">
        <v>1.953125E-3</v>
      </c>
      <c r="S18">
        <v>1.953125E-3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1.953125E-3</v>
      </c>
      <c r="AC18">
        <v>7.8125E-3</v>
      </c>
      <c r="AD18">
        <v>1.66015625E-2</v>
      </c>
      <c r="AE18">
        <v>3.80859375E-2</v>
      </c>
      <c r="AF18">
        <v>4.78515625E-2</v>
      </c>
      <c r="AG18">
        <v>5.6640625E-2</v>
      </c>
      <c r="AH18">
        <v>8.49609375E-2</v>
      </c>
      <c r="AI18">
        <v>0.111328125</v>
      </c>
      <c r="AJ18">
        <v>9.86328125E-2</v>
      </c>
      <c r="AK18">
        <v>9.86328125E-2</v>
      </c>
      <c r="AL18">
        <v>7.6171875E-2</v>
      </c>
      <c r="AM18">
        <v>4.8828125E-2</v>
      </c>
      <c r="AN18">
        <v>2.734375E-2</v>
      </c>
      <c r="AO18">
        <v>1.85546875E-2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9.765625E-4</v>
      </c>
      <c r="F19">
        <v>7.8125E-3</v>
      </c>
      <c r="G19">
        <v>1.07421875E-2</v>
      </c>
      <c r="H19">
        <v>2.1484375E-2</v>
      </c>
      <c r="I19">
        <v>2.1484375E-2</v>
      </c>
      <c r="J19">
        <v>2.9296875E-2</v>
      </c>
      <c r="K19">
        <v>3.02734375E-2</v>
      </c>
      <c r="L19">
        <v>3.515625E-2</v>
      </c>
      <c r="M19">
        <v>2.83203125E-2</v>
      </c>
      <c r="N19">
        <v>3.02734375E-2</v>
      </c>
      <c r="O19">
        <v>1.5625E-2</v>
      </c>
      <c r="P19">
        <v>1.171875E-2</v>
      </c>
      <c r="Q19">
        <v>5.859375E-3</v>
      </c>
      <c r="R19">
        <v>0</v>
      </c>
      <c r="S19">
        <v>9.765625E-4</v>
      </c>
      <c r="T19">
        <v>0</v>
      </c>
      <c r="U19">
        <v>0</v>
      </c>
      <c r="V19">
        <v>9.765625E-4</v>
      </c>
      <c r="W19">
        <v>0</v>
      </c>
      <c r="X19">
        <v>0</v>
      </c>
      <c r="Y19">
        <v>4.8828125E-3</v>
      </c>
      <c r="Z19">
        <v>5.859375E-3</v>
      </c>
      <c r="AA19">
        <v>7.8125E-3</v>
      </c>
      <c r="AB19">
        <v>1.26953125E-2</v>
      </c>
      <c r="AC19">
        <v>1.66015625E-2</v>
      </c>
      <c r="AD19">
        <v>3.41796875E-2</v>
      </c>
      <c r="AE19">
        <v>4.19921875E-2</v>
      </c>
      <c r="AF19">
        <v>3.22265625E-2</v>
      </c>
      <c r="AG19">
        <v>3.80859375E-2</v>
      </c>
      <c r="AH19">
        <v>3.3203125E-2</v>
      </c>
      <c r="AI19">
        <v>3.80859375E-2</v>
      </c>
      <c r="AJ19">
        <v>2.9296875E-2</v>
      </c>
      <c r="AK19">
        <v>2.24609375E-2</v>
      </c>
      <c r="AL19">
        <v>1.07421875E-2</v>
      </c>
      <c r="AM19">
        <v>5.859375E-3</v>
      </c>
      <c r="AN19">
        <v>1.953125E-3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9.765625E-4</v>
      </c>
      <c r="F20">
        <v>3.90625E-3</v>
      </c>
      <c r="G20">
        <v>5.859375E-3</v>
      </c>
      <c r="H20">
        <v>1.07421875E-2</v>
      </c>
      <c r="I20">
        <v>1.85546875E-2</v>
      </c>
      <c r="J20">
        <v>2.9296875E-2</v>
      </c>
      <c r="K20">
        <v>2.9296875E-2</v>
      </c>
      <c r="L20">
        <v>2.44140625E-2</v>
      </c>
      <c r="M20">
        <v>2.63671875E-2</v>
      </c>
      <c r="N20">
        <v>2.34375E-2</v>
      </c>
      <c r="O20">
        <v>1.07421875E-2</v>
      </c>
      <c r="P20">
        <v>1.3671875E-2</v>
      </c>
      <c r="Q20">
        <v>7.8125E-3</v>
      </c>
      <c r="R20">
        <v>8.7890625E-3</v>
      </c>
      <c r="S20">
        <v>1.953125E-3</v>
      </c>
      <c r="T20">
        <v>0</v>
      </c>
      <c r="U20">
        <v>1.953125E-3</v>
      </c>
      <c r="V20">
        <v>0</v>
      </c>
      <c r="W20">
        <v>1.953125E-3</v>
      </c>
      <c r="X20">
        <v>9.765625E-4</v>
      </c>
      <c r="Y20">
        <v>3.90625E-3</v>
      </c>
      <c r="Z20">
        <v>1.953125E-3</v>
      </c>
      <c r="AA20">
        <v>1.07421875E-2</v>
      </c>
      <c r="AB20">
        <v>1.26953125E-2</v>
      </c>
      <c r="AC20">
        <v>3.22265625E-2</v>
      </c>
      <c r="AD20">
        <v>4.1015625E-2</v>
      </c>
      <c r="AE20">
        <v>5.46875E-2</v>
      </c>
      <c r="AF20">
        <v>6.54296875E-2</v>
      </c>
      <c r="AG20">
        <v>4.58984375E-2</v>
      </c>
      <c r="AH20">
        <v>4.78515625E-2</v>
      </c>
      <c r="AI20">
        <v>3.41796875E-2</v>
      </c>
      <c r="AJ20">
        <v>2.05078125E-2</v>
      </c>
      <c r="AK20">
        <v>1.46484375E-2</v>
      </c>
      <c r="AL20">
        <v>7.8125E-3</v>
      </c>
      <c r="AM20">
        <v>4.8828125E-3</v>
      </c>
      <c r="AN20">
        <v>9.765625E-4</v>
      </c>
      <c r="AO20">
        <v>9.765625E-4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3.90625E-3</v>
      </c>
      <c r="I21">
        <v>1.3671875E-2</v>
      </c>
      <c r="J21">
        <v>1.7578125E-2</v>
      </c>
      <c r="K21">
        <v>2.24609375E-2</v>
      </c>
      <c r="L21">
        <v>2.63671875E-2</v>
      </c>
      <c r="M21">
        <v>3.22265625E-2</v>
      </c>
      <c r="N21">
        <v>4.8828125E-2</v>
      </c>
      <c r="O21">
        <v>2.734375E-2</v>
      </c>
      <c r="P21">
        <v>4.00390625E-2</v>
      </c>
      <c r="Q21">
        <v>2.83203125E-2</v>
      </c>
      <c r="R21">
        <v>2.34375E-2</v>
      </c>
      <c r="S21">
        <v>1.46484375E-2</v>
      </c>
      <c r="T21">
        <v>3.90625E-3</v>
      </c>
      <c r="U21">
        <v>1.46484375E-2</v>
      </c>
      <c r="V21">
        <v>2.9296875E-3</v>
      </c>
      <c r="W21">
        <v>8.7890625E-3</v>
      </c>
      <c r="X21">
        <v>1.953125E-2</v>
      </c>
      <c r="Y21">
        <v>2.34375E-2</v>
      </c>
      <c r="Z21">
        <v>2.24609375E-2</v>
      </c>
      <c r="AA21">
        <v>2.24609375E-2</v>
      </c>
      <c r="AB21">
        <v>4.39453125E-2</v>
      </c>
      <c r="AC21">
        <v>6.25E-2</v>
      </c>
      <c r="AD21">
        <v>3.90625E-2</v>
      </c>
      <c r="AE21">
        <v>4.8828125E-2</v>
      </c>
      <c r="AF21">
        <v>4.00390625E-2</v>
      </c>
      <c r="AG21">
        <v>4.19921875E-2</v>
      </c>
      <c r="AH21">
        <v>2.34375E-2</v>
      </c>
      <c r="AI21">
        <v>1.953125E-2</v>
      </c>
      <c r="AJ21">
        <v>3.90625E-3</v>
      </c>
      <c r="AK21">
        <v>1.953125E-3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1.953125E-3</v>
      </c>
      <c r="E22">
        <v>2.9296875E-3</v>
      </c>
      <c r="F22">
        <v>4.8828125E-3</v>
      </c>
      <c r="G22">
        <v>8.7890625E-3</v>
      </c>
      <c r="H22">
        <v>2.05078125E-2</v>
      </c>
      <c r="I22">
        <v>2.734375E-2</v>
      </c>
      <c r="J22">
        <v>3.61328125E-2</v>
      </c>
      <c r="K22">
        <v>4.19921875E-2</v>
      </c>
      <c r="L22">
        <v>3.22265625E-2</v>
      </c>
      <c r="M22">
        <v>3.7109375E-2</v>
      </c>
      <c r="N22">
        <v>2.5390625E-2</v>
      </c>
      <c r="O22">
        <v>1.66015625E-2</v>
      </c>
      <c r="P22">
        <v>7.8125E-3</v>
      </c>
      <c r="Q22">
        <v>3.90625E-3</v>
      </c>
      <c r="R22">
        <v>9.765625E-4</v>
      </c>
      <c r="S22">
        <v>1.953125E-3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0</v>
      </c>
      <c r="Z22">
        <v>3.90625E-3</v>
      </c>
      <c r="AA22">
        <v>5.859375E-3</v>
      </c>
      <c r="AB22">
        <v>1.3671875E-2</v>
      </c>
      <c r="AC22">
        <v>8.7890625E-3</v>
      </c>
      <c r="AD22">
        <v>2.9296875E-2</v>
      </c>
      <c r="AE22">
        <v>2.63671875E-2</v>
      </c>
      <c r="AF22">
        <v>3.22265625E-2</v>
      </c>
      <c r="AG22">
        <v>2.5390625E-2</v>
      </c>
      <c r="AH22">
        <v>3.02734375E-2</v>
      </c>
      <c r="AI22">
        <v>2.734375E-2</v>
      </c>
      <c r="AJ22">
        <v>2.05078125E-2</v>
      </c>
      <c r="AK22">
        <v>5.859375E-3</v>
      </c>
      <c r="AL22">
        <v>3.90625E-3</v>
      </c>
      <c r="AM22">
        <v>3.90625E-3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6.8359375E-3</v>
      </c>
      <c r="I23">
        <v>1.3671875E-2</v>
      </c>
      <c r="J23">
        <v>1.7578125E-2</v>
      </c>
      <c r="K23">
        <v>2.9296875E-2</v>
      </c>
      <c r="L23">
        <v>2.34375E-2</v>
      </c>
      <c r="M23">
        <v>2.9296875E-2</v>
      </c>
      <c r="N23">
        <v>2.9296875E-2</v>
      </c>
      <c r="O23">
        <v>2.63671875E-2</v>
      </c>
      <c r="P23">
        <v>3.3203125E-2</v>
      </c>
      <c r="Q23">
        <v>2.44140625E-2</v>
      </c>
      <c r="R23">
        <v>1.5625E-2</v>
      </c>
      <c r="S23">
        <v>7.8125E-3</v>
      </c>
      <c r="T23">
        <v>6.8359375E-3</v>
      </c>
      <c r="U23">
        <v>2.9296875E-3</v>
      </c>
      <c r="V23">
        <v>1.953125E-3</v>
      </c>
      <c r="W23">
        <v>9.765625E-4</v>
      </c>
      <c r="X23">
        <v>3.90625E-3</v>
      </c>
      <c r="Y23">
        <v>4.8828125E-3</v>
      </c>
      <c r="Z23">
        <v>1.5625E-2</v>
      </c>
      <c r="AA23">
        <v>1.66015625E-2</v>
      </c>
      <c r="AB23">
        <v>2.63671875E-2</v>
      </c>
      <c r="AC23">
        <v>3.22265625E-2</v>
      </c>
      <c r="AD23">
        <v>2.63671875E-2</v>
      </c>
      <c r="AE23">
        <v>3.125E-2</v>
      </c>
      <c r="AF23">
        <v>2.5390625E-2</v>
      </c>
      <c r="AG23">
        <v>1.46484375E-2</v>
      </c>
      <c r="AH23">
        <v>1.46484375E-2</v>
      </c>
      <c r="AI23">
        <v>4.8828125E-3</v>
      </c>
      <c r="AJ23">
        <v>2.9296875E-3</v>
      </c>
      <c r="AK23">
        <v>0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1.953125E-3</v>
      </c>
      <c r="I24">
        <v>4.8828125E-3</v>
      </c>
      <c r="J24">
        <v>7.8125E-3</v>
      </c>
      <c r="K24">
        <v>2.24609375E-2</v>
      </c>
      <c r="L24">
        <v>2.83203125E-2</v>
      </c>
      <c r="M24">
        <v>3.125E-2</v>
      </c>
      <c r="N24">
        <v>2.83203125E-2</v>
      </c>
      <c r="O24">
        <v>3.61328125E-2</v>
      </c>
      <c r="P24">
        <v>2.24609375E-2</v>
      </c>
      <c r="Q24">
        <v>2.24609375E-2</v>
      </c>
      <c r="R24">
        <v>1.85546875E-2</v>
      </c>
      <c r="S24">
        <v>5.859375E-3</v>
      </c>
      <c r="T24">
        <v>1.171875E-2</v>
      </c>
      <c r="U24">
        <v>9.765625E-3</v>
      </c>
      <c r="V24">
        <v>6.8359375E-3</v>
      </c>
      <c r="W24">
        <v>4.8828125E-3</v>
      </c>
      <c r="X24">
        <v>1.07421875E-2</v>
      </c>
      <c r="Y24">
        <v>2.05078125E-2</v>
      </c>
      <c r="Z24">
        <v>1.7578125E-2</v>
      </c>
      <c r="AA24">
        <v>2.83203125E-2</v>
      </c>
      <c r="AB24">
        <v>3.22265625E-2</v>
      </c>
      <c r="AC24">
        <v>3.61328125E-2</v>
      </c>
      <c r="AD24">
        <v>3.80859375E-2</v>
      </c>
      <c r="AE24">
        <v>4.4921875E-2</v>
      </c>
      <c r="AF24">
        <v>3.80859375E-2</v>
      </c>
      <c r="AG24">
        <v>2.24609375E-2</v>
      </c>
      <c r="AH24">
        <v>1.66015625E-2</v>
      </c>
      <c r="AI24">
        <v>7.8125E-3</v>
      </c>
      <c r="AJ24">
        <v>2.9296875E-3</v>
      </c>
      <c r="AK24">
        <v>2.9296875E-3</v>
      </c>
      <c r="AL24">
        <v>9.765625E-4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2.9296875E-3</v>
      </c>
      <c r="J25">
        <v>6.8359375E-3</v>
      </c>
      <c r="K25">
        <v>1.46484375E-2</v>
      </c>
      <c r="L25">
        <v>1.66015625E-2</v>
      </c>
      <c r="M25">
        <v>3.3203125E-2</v>
      </c>
      <c r="N25">
        <v>3.7109375E-2</v>
      </c>
      <c r="O25">
        <v>7.2265625E-2</v>
      </c>
      <c r="P25">
        <v>7.421875E-2</v>
      </c>
      <c r="Q25">
        <v>8.3984375E-2</v>
      </c>
      <c r="R25">
        <v>8.69140625E-2</v>
      </c>
      <c r="S25">
        <v>8.0078125E-2</v>
      </c>
      <c r="T25">
        <v>7.421875E-2</v>
      </c>
      <c r="U25">
        <v>7.6171875E-2</v>
      </c>
      <c r="V25">
        <v>5.95703125E-2</v>
      </c>
      <c r="W25">
        <v>6.54296875E-2</v>
      </c>
      <c r="X25">
        <v>8.7890625E-2</v>
      </c>
      <c r="Y25">
        <v>0.103515625</v>
      </c>
      <c r="Z25">
        <v>0.1005859375</v>
      </c>
      <c r="AA25">
        <v>0.10546875</v>
      </c>
      <c r="AB25">
        <v>9.86328125E-2</v>
      </c>
      <c r="AC25">
        <v>7.32421875E-2</v>
      </c>
      <c r="AD25">
        <v>6.34765625E-2</v>
      </c>
      <c r="AE25">
        <v>4.00390625E-2</v>
      </c>
      <c r="AF25">
        <v>2.24609375E-2</v>
      </c>
      <c r="AG25">
        <v>1.07421875E-2</v>
      </c>
      <c r="AH25">
        <v>6.8359375E-3</v>
      </c>
      <c r="AI25">
        <v>3.90625E-3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0</v>
      </c>
      <c r="E26">
        <v>2.9296875E-3</v>
      </c>
      <c r="F26">
        <v>0</v>
      </c>
      <c r="G26">
        <v>9.765625E-3</v>
      </c>
      <c r="H26">
        <v>2.1484375E-2</v>
      </c>
      <c r="I26">
        <v>1.7578125E-2</v>
      </c>
      <c r="J26">
        <v>2.63671875E-2</v>
      </c>
      <c r="K26">
        <v>3.02734375E-2</v>
      </c>
      <c r="L26">
        <v>3.02734375E-2</v>
      </c>
      <c r="M26">
        <v>2.34375E-2</v>
      </c>
      <c r="N26">
        <v>1.953125E-2</v>
      </c>
      <c r="O26">
        <v>1.85546875E-2</v>
      </c>
      <c r="P26">
        <v>6.8359375E-3</v>
      </c>
      <c r="Q26">
        <v>7.8125E-3</v>
      </c>
      <c r="R26">
        <v>5.859375E-3</v>
      </c>
      <c r="S26">
        <v>2.9296875E-3</v>
      </c>
      <c r="T26">
        <v>9.765625E-4</v>
      </c>
      <c r="U26">
        <v>1.953125E-3</v>
      </c>
      <c r="V26">
        <v>0</v>
      </c>
      <c r="W26">
        <v>0</v>
      </c>
      <c r="X26">
        <v>0</v>
      </c>
      <c r="Y26">
        <v>9.765625E-4</v>
      </c>
      <c r="Z26">
        <v>2.9296875E-3</v>
      </c>
      <c r="AA26">
        <v>9.765625E-3</v>
      </c>
      <c r="AB26">
        <v>2.9296875E-3</v>
      </c>
      <c r="AC26">
        <v>1.171875E-2</v>
      </c>
      <c r="AD26">
        <v>1.7578125E-2</v>
      </c>
      <c r="AE26">
        <v>1.953125E-2</v>
      </c>
      <c r="AF26">
        <v>1.171875E-2</v>
      </c>
      <c r="AG26">
        <v>3.41796875E-2</v>
      </c>
      <c r="AH26">
        <v>3.61328125E-2</v>
      </c>
      <c r="AI26">
        <v>2.63671875E-2</v>
      </c>
      <c r="AJ26">
        <v>2.734375E-2</v>
      </c>
      <c r="AK26">
        <v>1.26953125E-2</v>
      </c>
      <c r="AL26">
        <v>4.8828125E-3</v>
      </c>
      <c r="AM26">
        <v>1.953125E-3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2.9296875E-3</v>
      </c>
      <c r="H27">
        <v>4.8828125E-3</v>
      </c>
      <c r="I27">
        <v>4.8828125E-3</v>
      </c>
      <c r="J27">
        <v>1.171875E-2</v>
      </c>
      <c r="K27">
        <v>2.5390625E-2</v>
      </c>
      <c r="L27">
        <v>3.41796875E-2</v>
      </c>
      <c r="M27">
        <v>2.5390625E-2</v>
      </c>
      <c r="N27">
        <v>3.80859375E-2</v>
      </c>
      <c r="O27">
        <v>4.00390625E-2</v>
      </c>
      <c r="P27">
        <v>4.296875E-2</v>
      </c>
      <c r="Q27">
        <v>2.63671875E-2</v>
      </c>
      <c r="R27">
        <v>1.26953125E-2</v>
      </c>
      <c r="S27">
        <v>1.5625E-2</v>
      </c>
      <c r="T27">
        <v>4.8828125E-3</v>
      </c>
      <c r="U27">
        <v>4.8828125E-3</v>
      </c>
      <c r="V27">
        <v>2.9296875E-3</v>
      </c>
      <c r="W27">
        <v>2.9296875E-3</v>
      </c>
      <c r="X27">
        <v>5.859375E-3</v>
      </c>
      <c r="Y27">
        <v>2.9296875E-3</v>
      </c>
      <c r="Z27">
        <v>7.8125E-3</v>
      </c>
      <c r="AA27">
        <v>2.5390625E-2</v>
      </c>
      <c r="AB27">
        <v>1.7578125E-2</v>
      </c>
      <c r="AC27">
        <v>3.61328125E-2</v>
      </c>
      <c r="AD27">
        <v>2.9296875E-2</v>
      </c>
      <c r="AE27">
        <v>3.41796875E-2</v>
      </c>
      <c r="AF27">
        <v>2.5390625E-2</v>
      </c>
      <c r="AG27">
        <v>2.734375E-2</v>
      </c>
      <c r="AH27">
        <v>1.46484375E-2</v>
      </c>
      <c r="AI27">
        <v>1.5625E-2</v>
      </c>
      <c r="AJ27">
        <v>3.90625E-3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9.765625E-4</v>
      </c>
      <c r="H28">
        <v>1.953125E-3</v>
      </c>
      <c r="I28">
        <v>2.9296875E-3</v>
      </c>
      <c r="J28">
        <v>1.46484375E-2</v>
      </c>
      <c r="K28">
        <v>2.05078125E-2</v>
      </c>
      <c r="L28">
        <v>3.90625E-2</v>
      </c>
      <c r="M28">
        <v>2.83203125E-2</v>
      </c>
      <c r="N28">
        <v>4.296875E-2</v>
      </c>
      <c r="O28">
        <v>4.00390625E-2</v>
      </c>
      <c r="P28">
        <v>3.41796875E-2</v>
      </c>
      <c r="Q28">
        <v>1.85546875E-2</v>
      </c>
      <c r="R28">
        <v>3.22265625E-2</v>
      </c>
      <c r="S28">
        <v>9.765625E-3</v>
      </c>
      <c r="T28">
        <v>3.90625E-3</v>
      </c>
      <c r="U28">
        <v>1.7578125E-2</v>
      </c>
      <c r="V28">
        <v>6.8359375E-3</v>
      </c>
      <c r="W28">
        <v>4.8828125E-3</v>
      </c>
      <c r="X28">
        <v>9.765625E-3</v>
      </c>
      <c r="Y28">
        <v>1.7578125E-2</v>
      </c>
      <c r="Z28">
        <v>1.953125E-2</v>
      </c>
      <c r="AA28">
        <v>4.19921875E-2</v>
      </c>
      <c r="AB28">
        <v>4.00390625E-2</v>
      </c>
      <c r="AC28">
        <v>5.46875E-2</v>
      </c>
      <c r="AD28">
        <v>3.7109375E-2</v>
      </c>
      <c r="AE28">
        <v>6.4453125E-2</v>
      </c>
      <c r="AF28">
        <v>2.9296875E-2</v>
      </c>
      <c r="AG28">
        <v>1.5625E-2</v>
      </c>
      <c r="AH28">
        <v>1.3671875E-2</v>
      </c>
      <c r="AI28">
        <v>7.8125E-3</v>
      </c>
      <c r="AJ28">
        <v>4.8828125E-3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3.90625E-3</v>
      </c>
      <c r="J29">
        <v>7.8125E-3</v>
      </c>
      <c r="K29">
        <v>1.3671875E-2</v>
      </c>
      <c r="L29">
        <v>2.34375E-2</v>
      </c>
      <c r="M29">
        <v>3.3203125E-2</v>
      </c>
      <c r="N29">
        <v>5.95703125E-2</v>
      </c>
      <c r="O29">
        <v>7.12890625E-2</v>
      </c>
      <c r="P29">
        <v>8.69140625E-2</v>
      </c>
      <c r="Q29">
        <v>7.2265625E-2</v>
      </c>
      <c r="R29">
        <v>0.107421875</v>
      </c>
      <c r="S29">
        <v>8.69140625E-2</v>
      </c>
      <c r="T29">
        <v>4.6875E-2</v>
      </c>
      <c r="U29">
        <v>9.08203125E-2</v>
      </c>
      <c r="V29">
        <v>7.32421875E-2</v>
      </c>
      <c r="W29">
        <v>9.375E-2</v>
      </c>
      <c r="X29">
        <v>9.27734375E-2</v>
      </c>
      <c r="Y29">
        <v>0.1298828125</v>
      </c>
      <c r="Z29">
        <v>8.10546875E-2</v>
      </c>
      <c r="AA29">
        <v>8.7890625E-2</v>
      </c>
      <c r="AB29">
        <v>8.7890625E-2</v>
      </c>
      <c r="AC29">
        <v>0.10546875</v>
      </c>
      <c r="AD29">
        <v>5.76171875E-2</v>
      </c>
      <c r="AE29">
        <v>4.39453125E-2</v>
      </c>
      <c r="AF29">
        <v>2.63671875E-2</v>
      </c>
      <c r="AG29">
        <v>2.24609375E-2</v>
      </c>
      <c r="AH29">
        <v>7.8125E-3</v>
      </c>
      <c r="AI29">
        <v>3.90625E-3</v>
      </c>
      <c r="AJ29">
        <v>9.765625E-4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2.9296875E-3</v>
      </c>
      <c r="H30">
        <v>2.9296875E-3</v>
      </c>
      <c r="I30">
        <v>5.859375E-3</v>
      </c>
      <c r="J30">
        <v>1.3671875E-2</v>
      </c>
      <c r="K30">
        <v>2.5390625E-2</v>
      </c>
      <c r="L30">
        <v>2.9296875E-2</v>
      </c>
      <c r="M30">
        <v>2.734375E-2</v>
      </c>
      <c r="N30">
        <v>4.19921875E-2</v>
      </c>
      <c r="O30">
        <v>4.1015625E-2</v>
      </c>
      <c r="P30">
        <v>2.1484375E-2</v>
      </c>
      <c r="Q30">
        <v>3.02734375E-2</v>
      </c>
      <c r="R30">
        <v>1.171875E-2</v>
      </c>
      <c r="S30">
        <v>1.07421875E-2</v>
      </c>
      <c r="T30">
        <v>2.9296875E-3</v>
      </c>
      <c r="U30">
        <v>3.90625E-3</v>
      </c>
      <c r="V30">
        <v>9.765625E-4</v>
      </c>
      <c r="W30">
        <v>2.9296875E-3</v>
      </c>
      <c r="X30">
        <v>4.8828125E-3</v>
      </c>
      <c r="Y30">
        <v>1.171875E-2</v>
      </c>
      <c r="Z30">
        <v>1.26953125E-2</v>
      </c>
      <c r="AA30">
        <v>8.7890625E-3</v>
      </c>
      <c r="AB30">
        <v>1.953125E-2</v>
      </c>
      <c r="AC30">
        <v>3.3203125E-2</v>
      </c>
      <c r="AD30">
        <v>3.02734375E-2</v>
      </c>
      <c r="AE30">
        <v>2.44140625E-2</v>
      </c>
      <c r="AF30">
        <v>2.9296875E-2</v>
      </c>
      <c r="AG30">
        <v>1.953125E-2</v>
      </c>
      <c r="AH30">
        <v>8.7890625E-3</v>
      </c>
      <c r="AI30">
        <v>4.8828125E-3</v>
      </c>
      <c r="AJ30">
        <v>9.765625E-4</v>
      </c>
      <c r="AK30">
        <v>1.953125E-3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7.8125E-3</v>
      </c>
      <c r="K31">
        <v>1.46484375E-2</v>
      </c>
      <c r="L31">
        <v>2.05078125E-2</v>
      </c>
      <c r="M31">
        <v>5.17578125E-2</v>
      </c>
      <c r="N31">
        <v>4.39453125E-2</v>
      </c>
      <c r="O31">
        <v>6.8359375E-2</v>
      </c>
      <c r="P31">
        <v>7.6171875E-2</v>
      </c>
      <c r="Q31">
        <v>6.73828125E-2</v>
      </c>
      <c r="R31">
        <v>6.15234375E-2</v>
      </c>
      <c r="S31">
        <v>7.2265625E-2</v>
      </c>
      <c r="T31">
        <v>4.98046875E-2</v>
      </c>
      <c r="U31">
        <v>3.515625E-2</v>
      </c>
      <c r="V31">
        <v>2.734375E-2</v>
      </c>
      <c r="W31">
        <v>3.41796875E-2</v>
      </c>
      <c r="X31">
        <v>3.41796875E-2</v>
      </c>
      <c r="Y31">
        <v>3.3203125E-2</v>
      </c>
      <c r="Z31">
        <v>4.00390625E-2</v>
      </c>
      <c r="AA31">
        <v>4.296875E-2</v>
      </c>
      <c r="AB31">
        <v>5.6640625E-2</v>
      </c>
      <c r="AC31">
        <v>4.58984375E-2</v>
      </c>
      <c r="AD31">
        <v>4.00390625E-2</v>
      </c>
      <c r="AE31">
        <v>2.5390625E-2</v>
      </c>
      <c r="AF31">
        <v>2.05078125E-2</v>
      </c>
      <c r="AG31">
        <v>8.7890625E-3</v>
      </c>
      <c r="AH31">
        <v>3.90625E-3</v>
      </c>
      <c r="AI31">
        <v>4.8828125E-3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3.90625E-3</v>
      </c>
      <c r="J32">
        <v>1.953125E-3</v>
      </c>
      <c r="K32">
        <v>9.765625E-3</v>
      </c>
      <c r="L32">
        <v>2.24609375E-2</v>
      </c>
      <c r="M32">
        <v>4.58984375E-2</v>
      </c>
      <c r="N32">
        <v>5.17578125E-2</v>
      </c>
      <c r="O32">
        <v>7.71484375E-2</v>
      </c>
      <c r="P32">
        <v>6.93359375E-2</v>
      </c>
      <c r="Q32">
        <v>6.73828125E-2</v>
      </c>
      <c r="R32">
        <v>7.12890625E-2</v>
      </c>
      <c r="S32">
        <v>7.6171875E-2</v>
      </c>
      <c r="T32">
        <v>6.34765625E-2</v>
      </c>
      <c r="U32">
        <v>7.6171875E-2</v>
      </c>
      <c r="V32">
        <v>6.93359375E-2</v>
      </c>
      <c r="W32">
        <v>6.34765625E-2</v>
      </c>
      <c r="X32">
        <v>8.984375E-2</v>
      </c>
      <c r="Y32">
        <v>7.51953125E-2</v>
      </c>
      <c r="Z32">
        <v>0.1025390625</v>
      </c>
      <c r="AA32">
        <v>9.765625E-2</v>
      </c>
      <c r="AB32">
        <v>9.27734375E-2</v>
      </c>
      <c r="AC32">
        <v>7.32421875E-2</v>
      </c>
      <c r="AD32">
        <v>5.17578125E-2</v>
      </c>
      <c r="AE32">
        <v>3.02734375E-2</v>
      </c>
      <c r="AF32">
        <v>2.44140625E-2</v>
      </c>
      <c r="AG32">
        <v>1.171875E-2</v>
      </c>
      <c r="AH32">
        <v>4.8828125E-3</v>
      </c>
      <c r="AI32">
        <v>4.8828125E-3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0</v>
      </c>
      <c r="I33">
        <v>0</v>
      </c>
      <c r="J33">
        <v>0</v>
      </c>
      <c r="K33">
        <v>8.7890625E-3</v>
      </c>
      <c r="L33">
        <v>2.24609375E-2</v>
      </c>
      <c r="M33">
        <v>3.3203125E-2</v>
      </c>
      <c r="N33">
        <v>7.03125E-2</v>
      </c>
      <c r="O33">
        <v>0.1083984375</v>
      </c>
      <c r="P33">
        <v>0.1806640625</v>
      </c>
      <c r="Q33">
        <v>0.3134765625</v>
      </c>
      <c r="R33">
        <v>0.3828125</v>
      </c>
      <c r="S33">
        <v>0.517578125</v>
      </c>
      <c r="T33">
        <v>0.6484375</v>
      </c>
      <c r="U33">
        <v>0.611328125</v>
      </c>
      <c r="V33">
        <v>0.6982421875</v>
      </c>
      <c r="W33">
        <v>0.662109375</v>
      </c>
      <c r="X33">
        <v>0.5634765625</v>
      </c>
      <c r="Y33">
        <v>0.48828125</v>
      </c>
      <c r="Z33">
        <v>0.45703125</v>
      </c>
      <c r="AA33">
        <v>0.32421875</v>
      </c>
      <c r="AB33">
        <v>0.2275390625</v>
      </c>
      <c r="AC33">
        <v>0.1220703125</v>
      </c>
      <c r="AD33">
        <v>7.421875E-2</v>
      </c>
      <c r="AE33">
        <v>3.3203125E-2</v>
      </c>
      <c r="AF33">
        <v>2.44140625E-2</v>
      </c>
      <c r="AG33">
        <v>1.171875E-2</v>
      </c>
      <c r="AH33">
        <v>4.8828125E-3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8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0.9619140625</v>
      </c>
      <c r="C2">
        <v>0.947265625</v>
      </c>
      <c r="D2">
        <v>0.8583984375</v>
      </c>
      <c r="E2">
        <v>0.7421875</v>
      </c>
      <c r="F2">
        <v>0.607421875</v>
      </c>
      <c r="G2">
        <v>0.4599609375</v>
      </c>
      <c r="H2">
        <v>0.3154296875</v>
      </c>
      <c r="I2">
        <v>0.2275390625</v>
      </c>
      <c r="J2">
        <v>0.12109375</v>
      </c>
      <c r="K2">
        <v>8.69140625E-2</v>
      </c>
      <c r="L2">
        <v>3.3203125E-2</v>
      </c>
      <c r="M2">
        <v>2.1484375E-2</v>
      </c>
      <c r="N2">
        <v>7.8125E-3</v>
      </c>
      <c r="O2">
        <v>3.90625E-3</v>
      </c>
      <c r="P2">
        <v>0</v>
      </c>
      <c r="Q2">
        <v>0</v>
      </c>
      <c r="R2">
        <v>9.765625E-4</v>
      </c>
      <c r="S2">
        <v>9.765625E-4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2.9296875E-3</v>
      </c>
      <c r="AD2">
        <v>8.7890625E-3</v>
      </c>
      <c r="AE2">
        <v>1.7578125E-2</v>
      </c>
      <c r="AF2">
        <v>4.98046875E-2</v>
      </c>
      <c r="AG2">
        <v>9.08203125E-2</v>
      </c>
      <c r="AH2">
        <v>0.1474609375</v>
      </c>
      <c r="AI2">
        <v>0.2607421875</v>
      </c>
      <c r="AJ2">
        <v>0.3369140625</v>
      </c>
      <c r="AK2">
        <v>0.48046875</v>
      </c>
      <c r="AL2">
        <v>0.63671875</v>
      </c>
      <c r="AM2">
        <v>0.7734375</v>
      </c>
      <c r="AN2">
        <v>0.87890625</v>
      </c>
      <c r="AO2">
        <v>0.94921875</v>
      </c>
    </row>
    <row r="3" spans="1:41" x14ac:dyDescent="0.25">
      <c r="A3" s="65">
        <v>1</v>
      </c>
      <c r="B3">
        <v>1.26953125E-2</v>
      </c>
      <c r="C3">
        <v>1.85546875E-2</v>
      </c>
      <c r="D3">
        <v>2.83203125E-2</v>
      </c>
      <c r="E3">
        <v>6.54296875E-2</v>
      </c>
      <c r="F3">
        <v>8.49609375E-2</v>
      </c>
      <c r="G3">
        <v>6.25E-2</v>
      </c>
      <c r="H3">
        <v>9.9609375E-2</v>
      </c>
      <c r="I3">
        <v>9.27734375E-2</v>
      </c>
      <c r="J3">
        <v>8.0078125E-2</v>
      </c>
      <c r="K3">
        <v>5.6640625E-2</v>
      </c>
      <c r="L3">
        <v>2.24609375E-2</v>
      </c>
      <c r="M3">
        <v>2.1484375E-2</v>
      </c>
      <c r="N3">
        <v>2.1484375E-2</v>
      </c>
      <c r="O3">
        <v>8.7890625E-3</v>
      </c>
      <c r="P3">
        <v>3.90625E-3</v>
      </c>
      <c r="Q3">
        <v>3.90625E-3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3.90625E-3</v>
      </c>
      <c r="AB3">
        <v>7.8125E-3</v>
      </c>
      <c r="AC3">
        <v>5.859375E-3</v>
      </c>
      <c r="AD3">
        <v>2.34375E-2</v>
      </c>
      <c r="AE3">
        <v>2.44140625E-2</v>
      </c>
      <c r="AF3">
        <v>4.8828125E-2</v>
      </c>
      <c r="AG3">
        <v>4.98046875E-2</v>
      </c>
      <c r="AH3">
        <v>7.2265625E-2</v>
      </c>
      <c r="AI3">
        <v>7.421875E-2</v>
      </c>
      <c r="AJ3">
        <v>8.88671875E-2</v>
      </c>
      <c r="AK3">
        <v>7.6171875E-2</v>
      </c>
      <c r="AL3">
        <v>5.76171875E-2</v>
      </c>
      <c r="AM3">
        <v>4.39453125E-2</v>
      </c>
      <c r="AN3">
        <v>2.83203125E-2</v>
      </c>
      <c r="AO3">
        <v>1.26953125E-2</v>
      </c>
    </row>
    <row r="4" spans="1:41" x14ac:dyDescent="0.25">
      <c r="A4" s="65">
        <v>2</v>
      </c>
      <c r="B4">
        <v>6.8359375E-3</v>
      </c>
      <c r="C4">
        <v>1.07421875E-2</v>
      </c>
      <c r="D4">
        <v>2.9296875E-2</v>
      </c>
      <c r="E4">
        <v>4.1015625E-2</v>
      </c>
      <c r="F4">
        <v>5.76171875E-2</v>
      </c>
      <c r="G4">
        <v>8.88671875E-2</v>
      </c>
      <c r="H4">
        <v>8.49609375E-2</v>
      </c>
      <c r="I4">
        <v>6.93359375E-2</v>
      </c>
      <c r="J4">
        <v>6.8359375E-2</v>
      </c>
      <c r="K4">
        <v>5.859375E-2</v>
      </c>
      <c r="L4">
        <v>4.4921875E-2</v>
      </c>
      <c r="M4">
        <v>3.7109375E-2</v>
      </c>
      <c r="N4">
        <v>1.46484375E-2</v>
      </c>
      <c r="O4">
        <v>1.3671875E-2</v>
      </c>
      <c r="P4">
        <v>4.8828125E-3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0</v>
      </c>
      <c r="AB4">
        <v>6.8359375E-3</v>
      </c>
      <c r="AC4">
        <v>7.8125E-3</v>
      </c>
      <c r="AD4">
        <v>2.5390625E-2</v>
      </c>
      <c r="AE4">
        <v>2.24609375E-2</v>
      </c>
      <c r="AF4">
        <v>3.515625E-2</v>
      </c>
      <c r="AG4">
        <v>5.95703125E-2</v>
      </c>
      <c r="AH4">
        <v>6.4453125E-2</v>
      </c>
      <c r="AI4">
        <v>8.203125E-2</v>
      </c>
      <c r="AJ4">
        <v>7.91015625E-2</v>
      </c>
      <c r="AK4">
        <v>8.88671875E-2</v>
      </c>
      <c r="AL4">
        <v>6.54296875E-2</v>
      </c>
      <c r="AM4">
        <v>3.3203125E-2</v>
      </c>
      <c r="AN4">
        <v>2.9296875E-2</v>
      </c>
      <c r="AO4">
        <v>7.8125E-3</v>
      </c>
    </row>
    <row r="5" spans="1:41" x14ac:dyDescent="0.25">
      <c r="A5" s="65">
        <v>3</v>
      </c>
      <c r="B5">
        <v>0</v>
      </c>
      <c r="C5">
        <v>0</v>
      </c>
      <c r="D5">
        <v>9.765625E-4</v>
      </c>
      <c r="E5">
        <v>2.9296875E-3</v>
      </c>
      <c r="F5">
        <v>7.8125E-3</v>
      </c>
      <c r="G5">
        <v>7.8125E-3</v>
      </c>
      <c r="H5">
        <v>2.734375E-2</v>
      </c>
      <c r="I5">
        <v>3.7109375E-2</v>
      </c>
      <c r="J5">
        <v>3.515625E-2</v>
      </c>
      <c r="K5">
        <v>3.80859375E-2</v>
      </c>
      <c r="L5">
        <v>4.98046875E-2</v>
      </c>
      <c r="M5">
        <v>2.63671875E-2</v>
      </c>
      <c r="N5">
        <v>3.22265625E-2</v>
      </c>
      <c r="O5">
        <v>2.24609375E-2</v>
      </c>
      <c r="P5">
        <v>9.765625E-3</v>
      </c>
      <c r="Q5">
        <v>5.859375E-3</v>
      </c>
      <c r="R5">
        <v>3.90625E-3</v>
      </c>
      <c r="S5">
        <v>2.9296875E-3</v>
      </c>
      <c r="T5">
        <v>2.9296875E-3</v>
      </c>
      <c r="U5">
        <v>0</v>
      </c>
      <c r="V5">
        <v>9.765625E-4</v>
      </c>
      <c r="W5">
        <v>9.765625E-4</v>
      </c>
      <c r="X5">
        <v>1.953125E-3</v>
      </c>
      <c r="Y5">
        <v>3.90625E-3</v>
      </c>
      <c r="Z5">
        <v>1.953125E-3</v>
      </c>
      <c r="AA5">
        <v>6.8359375E-3</v>
      </c>
      <c r="AB5">
        <v>9.765625E-3</v>
      </c>
      <c r="AC5">
        <v>1.66015625E-2</v>
      </c>
      <c r="AD5">
        <v>2.34375E-2</v>
      </c>
      <c r="AE5">
        <v>2.63671875E-2</v>
      </c>
      <c r="AF5">
        <v>4.1015625E-2</v>
      </c>
      <c r="AG5">
        <v>3.125E-2</v>
      </c>
      <c r="AH5">
        <v>2.734375E-2</v>
      </c>
      <c r="AI5">
        <v>2.63671875E-2</v>
      </c>
      <c r="AJ5">
        <v>2.34375E-2</v>
      </c>
      <c r="AK5">
        <v>1.66015625E-2</v>
      </c>
      <c r="AL5">
        <v>4.8828125E-3</v>
      </c>
      <c r="AM5">
        <v>1.953125E-3</v>
      </c>
      <c r="AN5">
        <v>9.765625E-4</v>
      </c>
      <c r="AO5">
        <v>0</v>
      </c>
    </row>
    <row r="6" spans="1:41" x14ac:dyDescent="0.25">
      <c r="A6" s="65">
        <v>4</v>
      </c>
      <c r="B6">
        <v>1.07421875E-2</v>
      </c>
      <c r="C6">
        <v>9.765625E-3</v>
      </c>
      <c r="D6">
        <v>2.9296875E-2</v>
      </c>
      <c r="E6">
        <v>4.8828125E-2</v>
      </c>
      <c r="F6">
        <v>6.640625E-2</v>
      </c>
      <c r="G6">
        <v>7.03125E-2</v>
      </c>
      <c r="H6">
        <v>9.375E-2</v>
      </c>
      <c r="I6">
        <v>7.03125E-2</v>
      </c>
      <c r="J6">
        <v>6.25E-2</v>
      </c>
      <c r="K6">
        <v>5.37109375E-2</v>
      </c>
      <c r="L6">
        <v>2.734375E-2</v>
      </c>
      <c r="M6">
        <v>2.44140625E-2</v>
      </c>
      <c r="N6">
        <v>8.7890625E-3</v>
      </c>
      <c r="O6">
        <v>4.8828125E-3</v>
      </c>
      <c r="P6">
        <v>3.90625E-3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9.765625E-4</v>
      </c>
      <c r="AB6">
        <v>3.90625E-3</v>
      </c>
      <c r="AC6">
        <v>1.07421875E-2</v>
      </c>
      <c r="AD6">
        <v>1.3671875E-2</v>
      </c>
      <c r="AE6">
        <v>2.5390625E-2</v>
      </c>
      <c r="AF6">
        <v>3.7109375E-2</v>
      </c>
      <c r="AG6">
        <v>5.6640625E-2</v>
      </c>
      <c r="AH6">
        <v>8.7890625E-2</v>
      </c>
      <c r="AI6">
        <v>7.421875E-2</v>
      </c>
      <c r="AJ6">
        <v>8.203125E-2</v>
      </c>
      <c r="AK6">
        <v>7.71484375E-2</v>
      </c>
      <c r="AL6">
        <v>5.37109375E-2</v>
      </c>
      <c r="AM6">
        <v>4.19921875E-2</v>
      </c>
      <c r="AN6">
        <v>1.5625E-2</v>
      </c>
      <c r="AO6">
        <v>1.07421875E-2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9.765625E-4</v>
      </c>
      <c r="F7">
        <v>8.7890625E-3</v>
      </c>
      <c r="G7">
        <v>1.953125E-2</v>
      </c>
      <c r="H7">
        <v>1.171875E-2</v>
      </c>
      <c r="I7">
        <v>2.83203125E-2</v>
      </c>
      <c r="J7">
        <v>3.125E-2</v>
      </c>
      <c r="K7">
        <v>4.78515625E-2</v>
      </c>
      <c r="L7">
        <v>3.515625E-2</v>
      </c>
      <c r="M7">
        <v>3.22265625E-2</v>
      </c>
      <c r="N7">
        <v>2.24609375E-2</v>
      </c>
      <c r="O7">
        <v>2.05078125E-2</v>
      </c>
      <c r="P7">
        <v>5.859375E-3</v>
      </c>
      <c r="Q7">
        <v>4.8828125E-3</v>
      </c>
      <c r="R7">
        <v>4.8828125E-3</v>
      </c>
      <c r="S7">
        <v>9.765625E-4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2.9296875E-3</v>
      </c>
      <c r="AA7">
        <v>2.9296875E-3</v>
      </c>
      <c r="AB7">
        <v>7.8125E-3</v>
      </c>
      <c r="AC7">
        <v>1.66015625E-2</v>
      </c>
      <c r="AD7">
        <v>9.765625E-3</v>
      </c>
      <c r="AE7">
        <v>2.83203125E-2</v>
      </c>
      <c r="AF7">
        <v>3.125E-2</v>
      </c>
      <c r="AG7">
        <v>3.515625E-2</v>
      </c>
      <c r="AH7">
        <v>2.734375E-2</v>
      </c>
      <c r="AI7">
        <v>2.734375E-2</v>
      </c>
      <c r="AJ7">
        <v>2.5390625E-2</v>
      </c>
      <c r="AK7">
        <v>1.07421875E-2</v>
      </c>
      <c r="AL7">
        <v>3.90625E-3</v>
      </c>
      <c r="AM7">
        <v>2.9296875E-3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9.765625E-4</v>
      </c>
      <c r="D8">
        <v>9.765625E-4</v>
      </c>
      <c r="E8">
        <v>1.953125E-3</v>
      </c>
      <c r="F8">
        <v>7.8125E-3</v>
      </c>
      <c r="G8">
        <v>1.171875E-2</v>
      </c>
      <c r="H8">
        <v>1.7578125E-2</v>
      </c>
      <c r="I8">
        <v>2.63671875E-2</v>
      </c>
      <c r="J8">
        <v>3.90625E-2</v>
      </c>
      <c r="K8">
        <v>2.5390625E-2</v>
      </c>
      <c r="L8">
        <v>4.58984375E-2</v>
      </c>
      <c r="M8">
        <v>3.41796875E-2</v>
      </c>
      <c r="N8">
        <v>2.9296875E-2</v>
      </c>
      <c r="O8">
        <v>2.1484375E-2</v>
      </c>
      <c r="P8">
        <v>1.07421875E-2</v>
      </c>
      <c r="Q8">
        <v>1.3671875E-2</v>
      </c>
      <c r="R8">
        <v>3.90625E-3</v>
      </c>
      <c r="S8">
        <v>3.90625E-3</v>
      </c>
      <c r="T8">
        <v>9.765625E-4</v>
      </c>
      <c r="U8">
        <v>0</v>
      </c>
      <c r="V8">
        <v>0</v>
      </c>
      <c r="W8">
        <v>0</v>
      </c>
      <c r="X8">
        <v>1.953125E-3</v>
      </c>
      <c r="Y8">
        <v>2.9296875E-3</v>
      </c>
      <c r="Z8">
        <v>2.9296875E-3</v>
      </c>
      <c r="AA8">
        <v>1.07421875E-2</v>
      </c>
      <c r="AB8">
        <v>1.171875E-2</v>
      </c>
      <c r="AC8">
        <v>2.1484375E-2</v>
      </c>
      <c r="AD8">
        <v>2.1484375E-2</v>
      </c>
      <c r="AE8">
        <v>3.3203125E-2</v>
      </c>
      <c r="AF8">
        <v>4.58984375E-2</v>
      </c>
      <c r="AG8">
        <v>4.1015625E-2</v>
      </c>
      <c r="AH8">
        <v>3.3203125E-2</v>
      </c>
      <c r="AI8">
        <v>2.5390625E-2</v>
      </c>
      <c r="AJ8">
        <v>1.46484375E-2</v>
      </c>
      <c r="AK8">
        <v>1.07421875E-2</v>
      </c>
      <c r="AL8">
        <v>9.765625E-3</v>
      </c>
      <c r="AM8">
        <v>3.90625E-3</v>
      </c>
      <c r="AN8">
        <v>9.765625E-4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3.90625E-3</v>
      </c>
      <c r="I9">
        <v>7.8125E-3</v>
      </c>
      <c r="J9">
        <v>2.1484375E-2</v>
      </c>
      <c r="K9">
        <v>1.953125E-2</v>
      </c>
      <c r="L9">
        <v>3.22265625E-2</v>
      </c>
      <c r="M9">
        <v>3.515625E-2</v>
      </c>
      <c r="N9">
        <v>3.80859375E-2</v>
      </c>
      <c r="O9">
        <v>4.78515625E-2</v>
      </c>
      <c r="P9">
        <v>2.63671875E-2</v>
      </c>
      <c r="Q9">
        <v>2.34375E-2</v>
      </c>
      <c r="R9">
        <v>1.7578125E-2</v>
      </c>
      <c r="S9">
        <v>1.171875E-2</v>
      </c>
      <c r="T9">
        <v>8.7890625E-3</v>
      </c>
      <c r="U9">
        <v>6.8359375E-3</v>
      </c>
      <c r="V9">
        <v>4.8828125E-3</v>
      </c>
      <c r="W9">
        <v>4.8828125E-3</v>
      </c>
      <c r="X9">
        <v>7.8125E-3</v>
      </c>
      <c r="Y9">
        <v>1.3671875E-2</v>
      </c>
      <c r="Z9">
        <v>1.5625E-2</v>
      </c>
      <c r="AA9">
        <v>2.24609375E-2</v>
      </c>
      <c r="AB9">
        <v>2.5390625E-2</v>
      </c>
      <c r="AC9">
        <v>3.61328125E-2</v>
      </c>
      <c r="AD9">
        <v>2.734375E-2</v>
      </c>
      <c r="AE9">
        <v>4.00390625E-2</v>
      </c>
      <c r="AF9">
        <v>2.9296875E-2</v>
      </c>
      <c r="AG9">
        <v>2.05078125E-2</v>
      </c>
      <c r="AH9">
        <v>1.171875E-2</v>
      </c>
      <c r="AI9">
        <v>2.9296875E-3</v>
      </c>
      <c r="AJ9">
        <v>3.90625E-3</v>
      </c>
      <c r="AK9">
        <v>1.953125E-3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4.8828125E-3</v>
      </c>
      <c r="C10">
        <v>9.765625E-4</v>
      </c>
      <c r="D10">
        <v>1.5625E-2</v>
      </c>
      <c r="E10">
        <v>3.41796875E-2</v>
      </c>
      <c r="F10">
        <v>5.2734375E-2</v>
      </c>
      <c r="G10">
        <v>7.2265625E-2</v>
      </c>
      <c r="H10">
        <v>7.12890625E-2</v>
      </c>
      <c r="I10">
        <v>6.73828125E-2</v>
      </c>
      <c r="J10">
        <v>5.37109375E-2</v>
      </c>
      <c r="K10">
        <v>3.90625E-2</v>
      </c>
      <c r="L10">
        <v>2.83203125E-2</v>
      </c>
      <c r="M10">
        <v>2.9296875E-2</v>
      </c>
      <c r="N10">
        <v>1.26953125E-2</v>
      </c>
      <c r="O10">
        <v>7.8125E-3</v>
      </c>
      <c r="P10">
        <v>5.859375E-3</v>
      </c>
      <c r="Q10">
        <v>9.765625E-4</v>
      </c>
      <c r="R10">
        <v>0</v>
      </c>
      <c r="S10">
        <v>9.765625E-4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4.8828125E-3</v>
      </c>
      <c r="AB10">
        <v>5.859375E-3</v>
      </c>
      <c r="AC10">
        <v>1.171875E-2</v>
      </c>
      <c r="AD10">
        <v>2.1484375E-2</v>
      </c>
      <c r="AE10">
        <v>1.85546875E-2</v>
      </c>
      <c r="AF10">
        <v>3.7109375E-2</v>
      </c>
      <c r="AG10">
        <v>6.34765625E-2</v>
      </c>
      <c r="AH10">
        <v>9.1796875E-2</v>
      </c>
      <c r="AI10">
        <v>7.421875E-2</v>
      </c>
      <c r="AJ10">
        <v>9.1796875E-2</v>
      </c>
      <c r="AK10">
        <v>7.32421875E-2</v>
      </c>
      <c r="AL10">
        <v>6.4453125E-2</v>
      </c>
      <c r="AM10">
        <v>4.1015625E-2</v>
      </c>
      <c r="AN10">
        <v>2.34375E-2</v>
      </c>
      <c r="AO10">
        <v>9.765625E-3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1.171875E-2</v>
      </c>
      <c r="H11">
        <v>2.1484375E-2</v>
      </c>
      <c r="I11">
        <v>1.7578125E-2</v>
      </c>
      <c r="J11">
        <v>2.44140625E-2</v>
      </c>
      <c r="K11">
        <v>2.44140625E-2</v>
      </c>
      <c r="L11">
        <v>2.63671875E-2</v>
      </c>
      <c r="M11">
        <v>3.3203125E-2</v>
      </c>
      <c r="N11">
        <v>1.66015625E-2</v>
      </c>
      <c r="O11">
        <v>1.26953125E-2</v>
      </c>
      <c r="P11">
        <v>4.8828125E-3</v>
      </c>
      <c r="Q11">
        <v>3.90625E-3</v>
      </c>
      <c r="R11">
        <v>1.953125E-3</v>
      </c>
      <c r="S11">
        <v>9.765625E-4</v>
      </c>
      <c r="T11">
        <v>1.953125E-3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4.8828125E-3</v>
      </c>
      <c r="AA11">
        <v>4.8828125E-3</v>
      </c>
      <c r="AB11">
        <v>1.7578125E-2</v>
      </c>
      <c r="AC11">
        <v>9.765625E-3</v>
      </c>
      <c r="AD11">
        <v>2.1484375E-2</v>
      </c>
      <c r="AE11">
        <v>2.24609375E-2</v>
      </c>
      <c r="AF11">
        <v>2.5390625E-2</v>
      </c>
      <c r="AG11">
        <v>3.02734375E-2</v>
      </c>
      <c r="AH11">
        <v>3.02734375E-2</v>
      </c>
      <c r="AI11">
        <v>2.34375E-2</v>
      </c>
      <c r="AJ11">
        <v>2.83203125E-2</v>
      </c>
      <c r="AK11">
        <v>6.8359375E-3</v>
      </c>
      <c r="AL11">
        <v>2.9296875E-3</v>
      </c>
      <c r="AM11">
        <v>2.9296875E-3</v>
      </c>
      <c r="AN11">
        <v>0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3.90625E-3</v>
      </c>
      <c r="F12">
        <v>3.90625E-3</v>
      </c>
      <c r="G12">
        <v>1.953125E-2</v>
      </c>
      <c r="H12">
        <v>1.85546875E-2</v>
      </c>
      <c r="I12">
        <v>2.734375E-2</v>
      </c>
      <c r="J12">
        <v>3.41796875E-2</v>
      </c>
      <c r="K12">
        <v>4.19921875E-2</v>
      </c>
      <c r="L12">
        <v>3.61328125E-2</v>
      </c>
      <c r="M12">
        <v>2.44140625E-2</v>
      </c>
      <c r="N12">
        <v>3.125E-2</v>
      </c>
      <c r="O12">
        <v>1.171875E-2</v>
      </c>
      <c r="P12">
        <v>7.8125E-3</v>
      </c>
      <c r="Q12">
        <v>1.953125E-3</v>
      </c>
      <c r="R12">
        <v>3.90625E-3</v>
      </c>
      <c r="S12">
        <v>1.953125E-3</v>
      </c>
      <c r="T12">
        <v>9.765625E-4</v>
      </c>
      <c r="U12">
        <v>0</v>
      </c>
      <c r="V12">
        <v>0</v>
      </c>
      <c r="W12">
        <v>0</v>
      </c>
      <c r="X12">
        <v>9.765625E-4</v>
      </c>
      <c r="Y12">
        <v>4.8828125E-3</v>
      </c>
      <c r="Z12">
        <v>2.9296875E-3</v>
      </c>
      <c r="AA12">
        <v>8.7890625E-3</v>
      </c>
      <c r="AB12">
        <v>1.07421875E-2</v>
      </c>
      <c r="AC12">
        <v>1.7578125E-2</v>
      </c>
      <c r="AD12">
        <v>2.05078125E-2</v>
      </c>
      <c r="AE12">
        <v>3.22265625E-2</v>
      </c>
      <c r="AF12">
        <v>3.125E-2</v>
      </c>
      <c r="AG12">
        <v>2.734375E-2</v>
      </c>
      <c r="AH12">
        <v>2.24609375E-2</v>
      </c>
      <c r="AI12">
        <v>2.9296875E-2</v>
      </c>
      <c r="AJ12">
        <v>1.66015625E-2</v>
      </c>
      <c r="AK12">
        <v>1.3671875E-2</v>
      </c>
      <c r="AL12">
        <v>5.859375E-3</v>
      </c>
      <c r="AM12">
        <v>1.953125E-3</v>
      </c>
      <c r="AN12">
        <v>0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6.8359375E-3</v>
      </c>
      <c r="J13">
        <v>1.26953125E-2</v>
      </c>
      <c r="K13">
        <v>1.46484375E-2</v>
      </c>
      <c r="L13">
        <v>2.9296875E-2</v>
      </c>
      <c r="M13">
        <v>3.61328125E-2</v>
      </c>
      <c r="N13">
        <v>4.00390625E-2</v>
      </c>
      <c r="O13">
        <v>2.63671875E-2</v>
      </c>
      <c r="P13">
        <v>1.66015625E-2</v>
      </c>
      <c r="Q13">
        <v>1.46484375E-2</v>
      </c>
      <c r="R13">
        <v>1.66015625E-2</v>
      </c>
      <c r="S13">
        <v>1.07421875E-2</v>
      </c>
      <c r="T13">
        <v>1.26953125E-2</v>
      </c>
      <c r="U13">
        <v>6.8359375E-3</v>
      </c>
      <c r="V13">
        <v>2.9296875E-3</v>
      </c>
      <c r="W13">
        <v>1.26953125E-2</v>
      </c>
      <c r="X13">
        <v>3.90625E-3</v>
      </c>
      <c r="Y13">
        <v>1.46484375E-2</v>
      </c>
      <c r="Z13">
        <v>1.26953125E-2</v>
      </c>
      <c r="AA13">
        <v>1.5625E-2</v>
      </c>
      <c r="AB13">
        <v>2.9296875E-2</v>
      </c>
      <c r="AC13">
        <v>2.24609375E-2</v>
      </c>
      <c r="AD13">
        <v>4.00390625E-2</v>
      </c>
      <c r="AE13">
        <v>2.734375E-2</v>
      </c>
      <c r="AF13">
        <v>3.125E-2</v>
      </c>
      <c r="AG13">
        <v>2.05078125E-2</v>
      </c>
      <c r="AH13">
        <v>1.5625E-2</v>
      </c>
      <c r="AI13">
        <v>4.8828125E-3</v>
      </c>
      <c r="AJ13">
        <v>2.9296875E-3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9.765625E-4</v>
      </c>
      <c r="F14">
        <v>1.953125E-3</v>
      </c>
      <c r="G14">
        <v>1.07421875E-2</v>
      </c>
      <c r="H14">
        <v>2.24609375E-2</v>
      </c>
      <c r="I14">
        <v>3.02734375E-2</v>
      </c>
      <c r="J14">
        <v>2.5390625E-2</v>
      </c>
      <c r="K14">
        <v>3.02734375E-2</v>
      </c>
      <c r="L14">
        <v>2.34375E-2</v>
      </c>
      <c r="M14">
        <v>1.85546875E-2</v>
      </c>
      <c r="N14">
        <v>1.46484375E-2</v>
      </c>
      <c r="O14">
        <v>1.07421875E-2</v>
      </c>
      <c r="P14">
        <v>8.7890625E-3</v>
      </c>
      <c r="Q14">
        <v>1.953125E-3</v>
      </c>
      <c r="R14">
        <v>2.9296875E-3</v>
      </c>
      <c r="S14">
        <v>0</v>
      </c>
      <c r="T14">
        <v>1.953125E-3</v>
      </c>
      <c r="U14">
        <v>9.765625E-4</v>
      </c>
      <c r="V14">
        <v>0</v>
      </c>
      <c r="W14">
        <v>0</v>
      </c>
      <c r="X14">
        <v>9.765625E-4</v>
      </c>
      <c r="Y14">
        <v>1.953125E-3</v>
      </c>
      <c r="Z14">
        <v>2.9296875E-3</v>
      </c>
      <c r="AA14">
        <v>2.9296875E-3</v>
      </c>
      <c r="AB14">
        <v>8.7890625E-3</v>
      </c>
      <c r="AC14">
        <v>4.8828125E-3</v>
      </c>
      <c r="AD14">
        <v>1.5625E-2</v>
      </c>
      <c r="AE14">
        <v>2.1484375E-2</v>
      </c>
      <c r="AF14">
        <v>3.3203125E-2</v>
      </c>
      <c r="AG14">
        <v>3.125E-2</v>
      </c>
      <c r="AH14">
        <v>2.5390625E-2</v>
      </c>
      <c r="AI14">
        <v>2.1484375E-2</v>
      </c>
      <c r="AJ14">
        <v>1.953125E-2</v>
      </c>
      <c r="AK14">
        <v>1.46484375E-2</v>
      </c>
      <c r="AL14">
        <v>1.953125E-3</v>
      </c>
      <c r="AM14">
        <v>1.953125E-3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5.859375E-3</v>
      </c>
      <c r="I15">
        <v>1.46484375E-2</v>
      </c>
      <c r="J15">
        <v>9.765625E-3</v>
      </c>
      <c r="K15">
        <v>1.953125E-2</v>
      </c>
      <c r="L15">
        <v>2.05078125E-2</v>
      </c>
      <c r="M15">
        <v>3.125E-2</v>
      </c>
      <c r="N15">
        <v>2.734375E-2</v>
      </c>
      <c r="O15">
        <v>2.63671875E-2</v>
      </c>
      <c r="P15">
        <v>1.953125E-2</v>
      </c>
      <c r="Q15">
        <v>1.85546875E-2</v>
      </c>
      <c r="R15">
        <v>8.7890625E-3</v>
      </c>
      <c r="S15">
        <v>6.8359375E-3</v>
      </c>
      <c r="T15">
        <v>4.8828125E-3</v>
      </c>
      <c r="U15">
        <v>1.953125E-3</v>
      </c>
      <c r="V15">
        <v>1.953125E-3</v>
      </c>
      <c r="W15">
        <v>9.765625E-4</v>
      </c>
      <c r="X15">
        <v>7.8125E-3</v>
      </c>
      <c r="Y15">
        <v>7.8125E-3</v>
      </c>
      <c r="Z15">
        <v>1.26953125E-2</v>
      </c>
      <c r="AA15">
        <v>1.26953125E-2</v>
      </c>
      <c r="AB15">
        <v>2.24609375E-2</v>
      </c>
      <c r="AC15">
        <v>3.02734375E-2</v>
      </c>
      <c r="AD15">
        <v>2.83203125E-2</v>
      </c>
      <c r="AE15">
        <v>3.02734375E-2</v>
      </c>
      <c r="AF15">
        <v>2.24609375E-2</v>
      </c>
      <c r="AG15">
        <v>2.1484375E-2</v>
      </c>
      <c r="AH15">
        <v>1.171875E-2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1.5625E-2</v>
      </c>
      <c r="J16">
        <v>1.5625E-2</v>
      </c>
      <c r="K16">
        <v>2.44140625E-2</v>
      </c>
      <c r="L16">
        <v>2.83203125E-2</v>
      </c>
      <c r="M16">
        <v>2.9296875E-2</v>
      </c>
      <c r="N16">
        <v>3.22265625E-2</v>
      </c>
      <c r="O16">
        <v>3.125E-2</v>
      </c>
      <c r="P16">
        <v>2.34375E-2</v>
      </c>
      <c r="Q16">
        <v>1.85546875E-2</v>
      </c>
      <c r="R16">
        <v>1.46484375E-2</v>
      </c>
      <c r="S16">
        <v>9.765625E-3</v>
      </c>
      <c r="T16">
        <v>8.7890625E-3</v>
      </c>
      <c r="U16">
        <v>2.9296875E-3</v>
      </c>
      <c r="V16">
        <v>2.9296875E-3</v>
      </c>
      <c r="W16">
        <v>1.953125E-3</v>
      </c>
      <c r="X16">
        <v>1.3671875E-2</v>
      </c>
      <c r="Y16">
        <v>1.171875E-2</v>
      </c>
      <c r="Z16">
        <v>1.3671875E-2</v>
      </c>
      <c r="AA16">
        <v>3.02734375E-2</v>
      </c>
      <c r="AB16">
        <v>2.5390625E-2</v>
      </c>
      <c r="AC16">
        <v>2.83203125E-2</v>
      </c>
      <c r="AD16">
        <v>4.39453125E-2</v>
      </c>
      <c r="AE16">
        <v>3.125E-2</v>
      </c>
      <c r="AF16">
        <v>2.83203125E-2</v>
      </c>
      <c r="AG16">
        <v>2.1484375E-2</v>
      </c>
      <c r="AH16">
        <v>7.8125E-3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0</v>
      </c>
      <c r="I17">
        <v>2.9296875E-3</v>
      </c>
      <c r="J17">
        <v>6.8359375E-3</v>
      </c>
      <c r="K17">
        <v>1.171875E-2</v>
      </c>
      <c r="L17">
        <v>2.63671875E-2</v>
      </c>
      <c r="M17">
        <v>3.80859375E-2</v>
      </c>
      <c r="N17">
        <v>4.39453125E-2</v>
      </c>
      <c r="O17">
        <v>5.76171875E-2</v>
      </c>
      <c r="P17">
        <v>7.6171875E-2</v>
      </c>
      <c r="Q17">
        <v>4.98046875E-2</v>
      </c>
      <c r="R17">
        <v>5.859375E-2</v>
      </c>
      <c r="S17">
        <v>4.98046875E-2</v>
      </c>
      <c r="T17">
        <v>4.78515625E-2</v>
      </c>
      <c r="U17">
        <v>4.00390625E-2</v>
      </c>
      <c r="V17">
        <v>4.58984375E-2</v>
      </c>
      <c r="W17">
        <v>4.39453125E-2</v>
      </c>
      <c r="X17">
        <v>6.15234375E-2</v>
      </c>
      <c r="Y17">
        <v>6.34765625E-2</v>
      </c>
      <c r="Z17">
        <v>7.51953125E-2</v>
      </c>
      <c r="AA17">
        <v>7.6171875E-2</v>
      </c>
      <c r="AB17">
        <v>5.6640625E-2</v>
      </c>
      <c r="AC17">
        <v>6.640625E-2</v>
      </c>
      <c r="AD17">
        <v>4.8828125E-2</v>
      </c>
      <c r="AE17">
        <v>4.00390625E-2</v>
      </c>
      <c r="AF17">
        <v>1.7578125E-2</v>
      </c>
      <c r="AG17">
        <v>1.171875E-2</v>
      </c>
      <c r="AH17">
        <v>1.07421875E-2</v>
      </c>
      <c r="AI17">
        <v>2.9296875E-3</v>
      </c>
      <c r="AJ17">
        <v>9.765625E-4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2.9296875E-3</v>
      </c>
      <c r="C18">
        <v>9.765625E-3</v>
      </c>
      <c r="D18">
        <v>3.125E-2</v>
      </c>
      <c r="E18">
        <v>3.80859375E-2</v>
      </c>
      <c r="F18">
        <v>6.34765625E-2</v>
      </c>
      <c r="G18">
        <v>9.375E-2</v>
      </c>
      <c r="H18">
        <v>7.421875E-2</v>
      </c>
      <c r="I18">
        <v>8.30078125E-2</v>
      </c>
      <c r="J18">
        <v>7.03125E-2</v>
      </c>
      <c r="K18">
        <v>4.98046875E-2</v>
      </c>
      <c r="L18">
        <v>4.296875E-2</v>
      </c>
      <c r="M18">
        <v>2.9296875E-2</v>
      </c>
      <c r="N18">
        <v>1.7578125E-2</v>
      </c>
      <c r="O18">
        <v>1.07421875E-2</v>
      </c>
      <c r="P18">
        <v>2.9296875E-3</v>
      </c>
      <c r="Q18">
        <v>9.765625E-4</v>
      </c>
      <c r="R18">
        <v>0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9.765625E-4</v>
      </c>
      <c r="Y18">
        <v>0</v>
      </c>
      <c r="Z18">
        <v>9.765625E-4</v>
      </c>
      <c r="AA18">
        <v>9.765625E-4</v>
      </c>
      <c r="AB18">
        <v>4.8828125E-3</v>
      </c>
      <c r="AC18">
        <v>7.8125E-3</v>
      </c>
      <c r="AD18">
        <v>1.46484375E-2</v>
      </c>
      <c r="AE18">
        <v>3.41796875E-2</v>
      </c>
      <c r="AF18">
        <v>4.19921875E-2</v>
      </c>
      <c r="AG18">
        <v>5.76171875E-2</v>
      </c>
      <c r="AH18">
        <v>7.03125E-2</v>
      </c>
      <c r="AI18">
        <v>8.7890625E-2</v>
      </c>
      <c r="AJ18">
        <v>7.2265625E-2</v>
      </c>
      <c r="AK18">
        <v>6.640625E-2</v>
      </c>
      <c r="AL18">
        <v>5.95703125E-2</v>
      </c>
      <c r="AM18">
        <v>4.39453125E-2</v>
      </c>
      <c r="AN18">
        <v>1.953125E-2</v>
      </c>
      <c r="AO18">
        <v>8.7890625E-3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3.90625E-3</v>
      </c>
      <c r="F19">
        <v>7.8125E-3</v>
      </c>
      <c r="G19">
        <v>1.3671875E-2</v>
      </c>
      <c r="H19">
        <v>2.5390625E-2</v>
      </c>
      <c r="I19">
        <v>2.5390625E-2</v>
      </c>
      <c r="J19">
        <v>3.7109375E-2</v>
      </c>
      <c r="K19">
        <v>4.4921875E-2</v>
      </c>
      <c r="L19">
        <v>3.80859375E-2</v>
      </c>
      <c r="M19">
        <v>3.125E-2</v>
      </c>
      <c r="N19">
        <v>1.46484375E-2</v>
      </c>
      <c r="O19">
        <v>2.34375E-2</v>
      </c>
      <c r="P19">
        <v>6.8359375E-3</v>
      </c>
      <c r="Q19">
        <v>2.9296875E-3</v>
      </c>
      <c r="R19">
        <v>2.9296875E-3</v>
      </c>
      <c r="S19">
        <v>0</v>
      </c>
      <c r="T19">
        <v>0</v>
      </c>
      <c r="U19">
        <v>0</v>
      </c>
      <c r="V19">
        <v>0</v>
      </c>
      <c r="W19">
        <v>9.765625E-4</v>
      </c>
      <c r="X19">
        <v>9.765625E-4</v>
      </c>
      <c r="Y19">
        <v>0</v>
      </c>
      <c r="Z19">
        <v>1.953125E-3</v>
      </c>
      <c r="AA19">
        <v>5.859375E-3</v>
      </c>
      <c r="AB19">
        <v>1.66015625E-2</v>
      </c>
      <c r="AC19">
        <v>8.7890625E-3</v>
      </c>
      <c r="AD19">
        <v>1.5625E-2</v>
      </c>
      <c r="AE19">
        <v>1.953125E-2</v>
      </c>
      <c r="AF19">
        <v>2.5390625E-2</v>
      </c>
      <c r="AG19">
        <v>3.515625E-2</v>
      </c>
      <c r="AH19">
        <v>3.41796875E-2</v>
      </c>
      <c r="AI19">
        <v>1.85546875E-2</v>
      </c>
      <c r="AJ19">
        <v>1.3671875E-2</v>
      </c>
      <c r="AK19">
        <v>9.765625E-3</v>
      </c>
      <c r="AL19">
        <v>3.90625E-3</v>
      </c>
      <c r="AM19">
        <v>1.953125E-3</v>
      </c>
      <c r="AN19">
        <v>0</v>
      </c>
      <c r="AO19">
        <v>0</v>
      </c>
    </row>
    <row r="20" spans="1:41" x14ac:dyDescent="0.25">
      <c r="A20" s="65">
        <v>18</v>
      </c>
      <c r="B20">
        <v>0</v>
      </c>
      <c r="C20">
        <v>9.765625E-4</v>
      </c>
      <c r="D20">
        <v>1.953125E-3</v>
      </c>
      <c r="E20">
        <v>2.9296875E-3</v>
      </c>
      <c r="F20">
        <v>2.9296875E-3</v>
      </c>
      <c r="G20">
        <v>1.07421875E-2</v>
      </c>
      <c r="H20">
        <v>1.5625E-2</v>
      </c>
      <c r="I20">
        <v>3.02734375E-2</v>
      </c>
      <c r="J20">
        <v>3.125E-2</v>
      </c>
      <c r="K20">
        <v>3.41796875E-2</v>
      </c>
      <c r="L20">
        <v>3.02734375E-2</v>
      </c>
      <c r="M20">
        <v>3.22265625E-2</v>
      </c>
      <c r="N20">
        <v>2.734375E-2</v>
      </c>
      <c r="O20">
        <v>1.85546875E-2</v>
      </c>
      <c r="P20">
        <v>3.90625E-3</v>
      </c>
      <c r="Q20">
        <v>1.07421875E-2</v>
      </c>
      <c r="R20">
        <v>5.859375E-3</v>
      </c>
      <c r="S20">
        <v>1.953125E-3</v>
      </c>
      <c r="T20">
        <v>0</v>
      </c>
      <c r="U20">
        <v>0</v>
      </c>
      <c r="V20">
        <v>9.765625E-4</v>
      </c>
      <c r="W20">
        <v>9.765625E-4</v>
      </c>
      <c r="X20">
        <v>4.8828125E-3</v>
      </c>
      <c r="Y20">
        <v>1.953125E-3</v>
      </c>
      <c r="Z20">
        <v>9.765625E-3</v>
      </c>
      <c r="AA20">
        <v>6.8359375E-3</v>
      </c>
      <c r="AB20">
        <v>1.85546875E-2</v>
      </c>
      <c r="AC20">
        <v>1.66015625E-2</v>
      </c>
      <c r="AD20">
        <v>2.24609375E-2</v>
      </c>
      <c r="AE20">
        <v>3.125E-2</v>
      </c>
      <c r="AF20">
        <v>3.80859375E-2</v>
      </c>
      <c r="AG20">
        <v>4.19921875E-2</v>
      </c>
      <c r="AH20">
        <v>3.3203125E-2</v>
      </c>
      <c r="AI20">
        <v>2.9296875E-2</v>
      </c>
      <c r="AJ20">
        <v>1.953125E-2</v>
      </c>
      <c r="AK20">
        <v>1.07421875E-2</v>
      </c>
      <c r="AL20">
        <v>5.859375E-3</v>
      </c>
      <c r="AM20">
        <v>9.765625E-4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9.765625E-4</v>
      </c>
      <c r="F21">
        <v>9.765625E-4</v>
      </c>
      <c r="G21">
        <v>0</v>
      </c>
      <c r="H21">
        <v>3.90625E-3</v>
      </c>
      <c r="I21">
        <v>8.7890625E-3</v>
      </c>
      <c r="J21">
        <v>2.44140625E-2</v>
      </c>
      <c r="K21">
        <v>1.85546875E-2</v>
      </c>
      <c r="L21">
        <v>2.1484375E-2</v>
      </c>
      <c r="M21">
        <v>3.90625E-2</v>
      </c>
      <c r="N21">
        <v>3.61328125E-2</v>
      </c>
      <c r="O21">
        <v>4.98046875E-2</v>
      </c>
      <c r="P21">
        <v>3.41796875E-2</v>
      </c>
      <c r="Q21">
        <v>2.5390625E-2</v>
      </c>
      <c r="R21">
        <v>2.34375E-2</v>
      </c>
      <c r="S21">
        <v>1.5625E-2</v>
      </c>
      <c r="T21">
        <v>7.8125E-3</v>
      </c>
      <c r="U21">
        <v>1.26953125E-2</v>
      </c>
      <c r="V21">
        <v>1.07421875E-2</v>
      </c>
      <c r="W21">
        <v>8.7890625E-3</v>
      </c>
      <c r="X21">
        <v>7.8125E-3</v>
      </c>
      <c r="Y21">
        <v>1.46484375E-2</v>
      </c>
      <c r="Z21">
        <v>1.85546875E-2</v>
      </c>
      <c r="AA21">
        <v>1.7578125E-2</v>
      </c>
      <c r="AB21">
        <v>3.80859375E-2</v>
      </c>
      <c r="AC21">
        <v>3.125E-2</v>
      </c>
      <c r="AD21">
        <v>3.22265625E-2</v>
      </c>
      <c r="AE21">
        <v>3.41796875E-2</v>
      </c>
      <c r="AF21">
        <v>2.63671875E-2</v>
      </c>
      <c r="AG21">
        <v>2.24609375E-2</v>
      </c>
      <c r="AH21">
        <v>6.8359375E-3</v>
      </c>
      <c r="AI21">
        <v>6.8359375E-3</v>
      </c>
      <c r="AJ21">
        <v>5.859375E-3</v>
      </c>
      <c r="AK21">
        <v>1.953125E-3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9.765625E-4</v>
      </c>
      <c r="D22">
        <v>9.765625E-4</v>
      </c>
      <c r="E22">
        <v>3.90625E-3</v>
      </c>
      <c r="F22">
        <v>7.8125E-3</v>
      </c>
      <c r="G22">
        <v>1.07421875E-2</v>
      </c>
      <c r="H22">
        <v>3.02734375E-2</v>
      </c>
      <c r="I22">
        <v>3.90625E-2</v>
      </c>
      <c r="J22">
        <v>3.80859375E-2</v>
      </c>
      <c r="K22">
        <v>3.61328125E-2</v>
      </c>
      <c r="L22">
        <v>3.41796875E-2</v>
      </c>
      <c r="M22">
        <v>2.5390625E-2</v>
      </c>
      <c r="N22">
        <v>2.5390625E-2</v>
      </c>
      <c r="O22">
        <v>1.46484375E-2</v>
      </c>
      <c r="P22">
        <v>7.8125E-3</v>
      </c>
      <c r="Q22">
        <v>6.8359375E-3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1.953125E-3</v>
      </c>
      <c r="Z22">
        <v>2.9296875E-3</v>
      </c>
      <c r="AA22">
        <v>3.90625E-3</v>
      </c>
      <c r="AB22">
        <v>8.7890625E-3</v>
      </c>
      <c r="AC22">
        <v>1.66015625E-2</v>
      </c>
      <c r="AD22">
        <v>1.66015625E-2</v>
      </c>
      <c r="AE22">
        <v>3.02734375E-2</v>
      </c>
      <c r="AF22">
        <v>3.41796875E-2</v>
      </c>
      <c r="AG22">
        <v>2.63671875E-2</v>
      </c>
      <c r="AH22">
        <v>3.125E-2</v>
      </c>
      <c r="AI22">
        <v>2.1484375E-2</v>
      </c>
      <c r="AJ22">
        <v>1.46484375E-2</v>
      </c>
      <c r="AK22">
        <v>1.171875E-2</v>
      </c>
      <c r="AL22">
        <v>7.8125E-3</v>
      </c>
      <c r="AM22">
        <v>9.765625E-4</v>
      </c>
      <c r="AN22">
        <v>9.765625E-4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3.90625E-3</v>
      </c>
      <c r="I23">
        <v>9.765625E-3</v>
      </c>
      <c r="J23">
        <v>1.26953125E-2</v>
      </c>
      <c r="K23">
        <v>2.5390625E-2</v>
      </c>
      <c r="L23">
        <v>3.3203125E-2</v>
      </c>
      <c r="M23">
        <v>2.63671875E-2</v>
      </c>
      <c r="N23">
        <v>2.734375E-2</v>
      </c>
      <c r="O23">
        <v>3.41796875E-2</v>
      </c>
      <c r="P23">
        <v>3.125E-2</v>
      </c>
      <c r="Q23">
        <v>2.34375E-2</v>
      </c>
      <c r="R23">
        <v>1.85546875E-2</v>
      </c>
      <c r="S23">
        <v>8.7890625E-3</v>
      </c>
      <c r="T23">
        <v>1.953125E-3</v>
      </c>
      <c r="U23">
        <v>2.9296875E-3</v>
      </c>
      <c r="V23">
        <v>9.765625E-4</v>
      </c>
      <c r="W23">
        <v>2.9296875E-3</v>
      </c>
      <c r="X23">
        <v>1.171875E-2</v>
      </c>
      <c r="Y23">
        <v>1.5625E-2</v>
      </c>
      <c r="Z23">
        <v>1.3671875E-2</v>
      </c>
      <c r="AA23">
        <v>2.05078125E-2</v>
      </c>
      <c r="AB23">
        <v>4.00390625E-2</v>
      </c>
      <c r="AC23">
        <v>2.734375E-2</v>
      </c>
      <c r="AD23">
        <v>2.83203125E-2</v>
      </c>
      <c r="AE23">
        <v>3.80859375E-2</v>
      </c>
      <c r="AF23">
        <v>2.5390625E-2</v>
      </c>
      <c r="AG23">
        <v>2.05078125E-2</v>
      </c>
      <c r="AH23">
        <v>1.5625E-2</v>
      </c>
      <c r="AI23">
        <v>8.7890625E-3</v>
      </c>
      <c r="AJ23">
        <v>1.953125E-3</v>
      </c>
      <c r="AK23">
        <v>1.953125E-3</v>
      </c>
      <c r="AL23">
        <v>1.953125E-3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1.953125E-3</v>
      </c>
      <c r="H24">
        <v>2.9296875E-3</v>
      </c>
      <c r="I24">
        <v>4.8828125E-3</v>
      </c>
      <c r="J24">
        <v>1.66015625E-2</v>
      </c>
      <c r="K24">
        <v>2.1484375E-2</v>
      </c>
      <c r="L24">
        <v>3.41796875E-2</v>
      </c>
      <c r="M24">
        <v>3.41796875E-2</v>
      </c>
      <c r="N24">
        <v>3.7109375E-2</v>
      </c>
      <c r="O24">
        <v>3.125E-2</v>
      </c>
      <c r="P24">
        <v>3.41796875E-2</v>
      </c>
      <c r="Q24">
        <v>2.734375E-2</v>
      </c>
      <c r="R24">
        <v>1.953125E-2</v>
      </c>
      <c r="S24">
        <v>9.765625E-3</v>
      </c>
      <c r="T24">
        <v>9.765625E-3</v>
      </c>
      <c r="U24">
        <v>7.8125E-3</v>
      </c>
      <c r="V24">
        <v>7.8125E-3</v>
      </c>
      <c r="W24">
        <v>1.953125E-3</v>
      </c>
      <c r="X24">
        <v>6.8359375E-3</v>
      </c>
      <c r="Y24">
        <v>1.26953125E-2</v>
      </c>
      <c r="Z24">
        <v>1.953125E-2</v>
      </c>
      <c r="AA24">
        <v>3.02734375E-2</v>
      </c>
      <c r="AB24">
        <v>3.41796875E-2</v>
      </c>
      <c r="AC24">
        <v>3.61328125E-2</v>
      </c>
      <c r="AD24">
        <v>4.00390625E-2</v>
      </c>
      <c r="AE24">
        <v>3.515625E-2</v>
      </c>
      <c r="AF24">
        <v>3.90625E-2</v>
      </c>
      <c r="AG24">
        <v>2.24609375E-2</v>
      </c>
      <c r="AH24">
        <v>1.5625E-2</v>
      </c>
      <c r="AI24">
        <v>9.765625E-3</v>
      </c>
      <c r="AJ24">
        <v>7.8125E-3</v>
      </c>
      <c r="AK24">
        <v>2.9296875E-3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0</v>
      </c>
      <c r="I25">
        <v>2.9296875E-3</v>
      </c>
      <c r="J25">
        <v>1.3671875E-2</v>
      </c>
      <c r="K25">
        <v>1.5625E-2</v>
      </c>
      <c r="L25">
        <v>2.83203125E-2</v>
      </c>
      <c r="M25">
        <v>4.58984375E-2</v>
      </c>
      <c r="N25">
        <v>5.2734375E-2</v>
      </c>
      <c r="O25">
        <v>8.88671875E-2</v>
      </c>
      <c r="P25">
        <v>0.1025390625</v>
      </c>
      <c r="Q25">
        <v>9.66796875E-2</v>
      </c>
      <c r="R25">
        <v>9.5703125E-2</v>
      </c>
      <c r="S25">
        <v>9.5703125E-2</v>
      </c>
      <c r="T25">
        <v>8.3984375E-2</v>
      </c>
      <c r="U25">
        <v>0.1103515625</v>
      </c>
      <c r="V25">
        <v>6.8359375E-2</v>
      </c>
      <c r="W25">
        <v>8.88671875E-2</v>
      </c>
      <c r="X25">
        <v>8.59375E-2</v>
      </c>
      <c r="Y25">
        <v>8.88671875E-2</v>
      </c>
      <c r="Z25">
        <v>9.27734375E-2</v>
      </c>
      <c r="AA25">
        <v>9.9609375E-2</v>
      </c>
      <c r="AB25">
        <v>7.71484375E-2</v>
      </c>
      <c r="AC25">
        <v>7.32421875E-2</v>
      </c>
      <c r="AD25">
        <v>5.078125E-2</v>
      </c>
      <c r="AE25">
        <v>3.61328125E-2</v>
      </c>
      <c r="AF25">
        <v>2.734375E-2</v>
      </c>
      <c r="AG25">
        <v>9.765625E-3</v>
      </c>
      <c r="AH25">
        <v>3.90625E-3</v>
      </c>
      <c r="AI25">
        <v>2.9296875E-3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2.9296875E-3</v>
      </c>
      <c r="F26">
        <v>5.859375E-3</v>
      </c>
      <c r="G26">
        <v>1.66015625E-2</v>
      </c>
      <c r="H26">
        <v>2.63671875E-2</v>
      </c>
      <c r="I26">
        <v>2.24609375E-2</v>
      </c>
      <c r="J26">
        <v>3.7109375E-2</v>
      </c>
      <c r="K26">
        <v>3.515625E-2</v>
      </c>
      <c r="L26">
        <v>3.41796875E-2</v>
      </c>
      <c r="M26">
        <v>2.734375E-2</v>
      </c>
      <c r="N26">
        <v>2.44140625E-2</v>
      </c>
      <c r="O26">
        <v>1.26953125E-2</v>
      </c>
      <c r="P26">
        <v>4.8828125E-3</v>
      </c>
      <c r="Q26">
        <v>6.8359375E-3</v>
      </c>
      <c r="R26">
        <v>1.953125E-3</v>
      </c>
      <c r="S26">
        <v>1.953125E-3</v>
      </c>
      <c r="T26">
        <v>9.765625E-4</v>
      </c>
      <c r="U26">
        <v>9.765625E-4</v>
      </c>
      <c r="V26">
        <v>9.765625E-4</v>
      </c>
      <c r="W26">
        <v>9.765625E-4</v>
      </c>
      <c r="X26">
        <v>0</v>
      </c>
      <c r="Y26">
        <v>0</v>
      </c>
      <c r="Z26">
        <v>1.953125E-3</v>
      </c>
      <c r="AA26">
        <v>7.8125E-3</v>
      </c>
      <c r="AB26">
        <v>8.7890625E-3</v>
      </c>
      <c r="AC26">
        <v>2.24609375E-2</v>
      </c>
      <c r="AD26">
        <v>3.3203125E-2</v>
      </c>
      <c r="AE26">
        <v>2.63671875E-2</v>
      </c>
      <c r="AF26">
        <v>2.5390625E-2</v>
      </c>
      <c r="AG26">
        <v>3.80859375E-2</v>
      </c>
      <c r="AH26">
        <v>3.22265625E-2</v>
      </c>
      <c r="AI26">
        <v>2.44140625E-2</v>
      </c>
      <c r="AJ26">
        <v>2.44140625E-2</v>
      </c>
      <c r="AK26">
        <v>1.3671875E-2</v>
      </c>
      <c r="AL26">
        <v>8.7890625E-3</v>
      </c>
      <c r="AM26">
        <v>1.953125E-3</v>
      </c>
      <c r="AN26">
        <v>9.765625E-4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2.9296875E-3</v>
      </c>
      <c r="I27">
        <v>8.7890625E-3</v>
      </c>
      <c r="J27">
        <v>1.66015625E-2</v>
      </c>
      <c r="K27">
        <v>2.5390625E-2</v>
      </c>
      <c r="L27">
        <v>3.7109375E-2</v>
      </c>
      <c r="M27">
        <v>2.734375E-2</v>
      </c>
      <c r="N27">
        <v>3.41796875E-2</v>
      </c>
      <c r="O27">
        <v>2.734375E-2</v>
      </c>
      <c r="P27">
        <v>1.953125E-2</v>
      </c>
      <c r="Q27">
        <v>8.7890625E-3</v>
      </c>
      <c r="R27">
        <v>1.85546875E-2</v>
      </c>
      <c r="S27">
        <v>1.171875E-2</v>
      </c>
      <c r="T27">
        <v>4.8828125E-3</v>
      </c>
      <c r="U27">
        <v>5.859375E-3</v>
      </c>
      <c r="V27">
        <v>9.765625E-4</v>
      </c>
      <c r="W27">
        <v>5.859375E-3</v>
      </c>
      <c r="X27">
        <v>6.8359375E-3</v>
      </c>
      <c r="Y27">
        <v>1.171875E-2</v>
      </c>
      <c r="Z27">
        <v>1.66015625E-2</v>
      </c>
      <c r="AA27">
        <v>2.34375E-2</v>
      </c>
      <c r="AB27">
        <v>3.125E-2</v>
      </c>
      <c r="AC27">
        <v>3.125E-2</v>
      </c>
      <c r="AD27">
        <v>3.41796875E-2</v>
      </c>
      <c r="AE27">
        <v>3.3203125E-2</v>
      </c>
      <c r="AF27">
        <v>2.9296875E-2</v>
      </c>
      <c r="AG27">
        <v>2.44140625E-2</v>
      </c>
      <c r="AH27">
        <v>1.7578125E-2</v>
      </c>
      <c r="AI27">
        <v>1.171875E-2</v>
      </c>
      <c r="AJ27">
        <v>8.7890625E-3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9.765625E-4</v>
      </c>
      <c r="F28">
        <v>9.765625E-4</v>
      </c>
      <c r="G28">
        <v>9.765625E-4</v>
      </c>
      <c r="H28">
        <v>2.9296875E-3</v>
      </c>
      <c r="I28">
        <v>2.9296875E-3</v>
      </c>
      <c r="J28">
        <v>1.171875E-2</v>
      </c>
      <c r="K28">
        <v>2.5390625E-2</v>
      </c>
      <c r="L28">
        <v>3.02734375E-2</v>
      </c>
      <c r="M28">
        <v>2.63671875E-2</v>
      </c>
      <c r="N28">
        <v>3.515625E-2</v>
      </c>
      <c r="O28">
        <v>2.734375E-2</v>
      </c>
      <c r="P28">
        <v>2.44140625E-2</v>
      </c>
      <c r="Q28">
        <v>2.5390625E-2</v>
      </c>
      <c r="R28">
        <v>1.953125E-2</v>
      </c>
      <c r="S28">
        <v>2.34375E-2</v>
      </c>
      <c r="T28">
        <v>5.859375E-3</v>
      </c>
      <c r="U28">
        <v>6.8359375E-3</v>
      </c>
      <c r="V28">
        <v>6.8359375E-3</v>
      </c>
      <c r="W28">
        <v>4.8828125E-3</v>
      </c>
      <c r="X28">
        <v>9.765625E-3</v>
      </c>
      <c r="Y28">
        <v>1.953125E-2</v>
      </c>
      <c r="Z28">
        <v>2.24609375E-2</v>
      </c>
      <c r="AA28">
        <v>1.953125E-2</v>
      </c>
      <c r="AB28">
        <v>3.22265625E-2</v>
      </c>
      <c r="AC28">
        <v>3.02734375E-2</v>
      </c>
      <c r="AD28">
        <v>3.90625E-2</v>
      </c>
      <c r="AE28">
        <v>3.61328125E-2</v>
      </c>
      <c r="AF28">
        <v>3.41796875E-2</v>
      </c>
      <c r="AG28">
        <v>1.7578125E-2</v>
      </c>
      <c r="AH28">
        <v>1.3671875E-2</v>
      </c>
      <c r="AI28">
        <v>1.3671875E-2</v>
      </c>
      <c r="AJ28">
        <v>9.765625E-4</v>
      </c>
      <c r="AK28">
        <v>0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6.8359375E-3</v>
      </c>
      <c r="K29">
        <v>1.3671875E-2</v>
      </c>
      <c r="L29">
        <v>3.3203125E-2</v>
      </c>
      <c r="M29">
        <v>3.125E-2</v>
      </c>
      <c r="N29">
        <v>4.6875E-2</v>
      </c>
      <c r="O29">
        <v>6.0546875E-2</v>
      </c>
      <c r="P29">
        <v>7.71484375E-2</v>
      </c>
      <c r="Q29">
        <v>8.10546875E-2</v>
      </c>
      <c r="R29">
        <v>0.1005859375</v>
      </c>
      <c r="S29">
        <v>9.765625E-2</v>
      </c>
      <c r="T29">
        <v>8.7890625E-2</v>
      </c>
      <c r="U29">
        <v>8.203125E-2</v>
      </c>
      <c r="V29">
        <v>7.12890625E-2</v>
      </c>
      <c r="W29">
        <v>9.765625E-2</v>
      </c>
      <c r="X29">
        <v>6.34765625E-2</v>
      </c>
      <c r="Y29">
        <v>0.1025390625</v>
      </c>
      <c r="Z29">
        <v>9.08203125E-2</v>
      </c>
      <c r="AA29">
        <v>8.10546875E-2</v>
      </c>
      <c r="AB29">
        <v>8.0078125E-2</v>
      </c>
      <c r="AC29">
        <v>6.4453125E-2</v>
      </c>
      <c r="AD29">
        <v>4.8828125E-2</v>
      </c>
      <c r="AE29">
        <v>4.8828125E-2</v>
      </c>
      <c r="AF29">
        <v>1.7578125E-2</v>
      </c>
      <c r="AG29">
        <v>1.26953125E-2</v>
      </c>
      <c r="AH29">
        <v>7.8125E-3</v>
      </c>
      <c r="AI29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8.7890625E-3</v>
      </c>
      <c r="J30">
        <v>2.1484375E-2</v>
      </c>
      <c r="K30">
        <v>2.34375E-2</v>
      </c>
      <c r="L30">
        <v>1.85546875E-2</v>
      </c>
      <c r="M30">
        <v>2.83203125E-2</v>
      </c>
      <c r="N30">
        <v>2.9296875E-2</v>
      </c>
      <c r="O30">
        <v>2.05078125E-2</v>
      </c>
      <c r="P30">
        <v>3.41796875E-2</v>
      </c>
      <c r="Q30">
        <v>1.85546875E-2</v>
      </c>
      <c r="R30">
        <v>1.07421875E-2</v>
      </c>
      <c r="S30">
        <v>6.8359375E-3</v>
      </c>
      <c r="T30">
        <v>1.953125E-3</v>
      </c>
      <c r="U30">
        <v>2.9296875E-3</v>
      </c>
      <c r="V30">
        <v>1.953125E-3</v>
      </c>
      <c r="W30">
        <v>9.765625E-4</v>
      </c>
      <c r="X30">
        <v>7.8125E-3</v>
      </c>
      <c r="Y30">
        <v>1.171875E-2</v>
      </c>
      <c r="Z30">
        <v>1.66015625E-2</v>
      </c>
      <c r="AA30">
        <v>1.07421875E-2</v>
      </c>
      <c r="AB30">
        <v>3.02734375E-2</v>
      </c>
      <c r="AC30">
        <v>3.02734375E-2</v>
      </c>
      <c r="AD30">
        <v>3.80859375E-2</v>
      </c>
      <c r="AE30">
        <v>3.22265625E-2</v>
      </c>
      <c r="AF30">
        <v>2.44140625E-2</v>
      </c>
      <c r="AG30">
        <v>2.44140625E-2</v>
      </c>
      <c r="AH30">
        <v>1.26953125E-2</v>
      </c>
      <c r="AI30">
        <v>1.171875E-2</v>
      </c>
      <c r="AJ30">
        <v>4.8828125E-3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3.90625E-3</v>
      </c>
      <c r="J31">
        <v>6.8359375E-3</v>
      </c>
      <c r="K31">
        <v>1.3671875E-2</v>
      </c>
      <c r="L31">
        <v>2.1484375E-2</v>
      </c>
      <c r="M31">
        <v>4.6875E-2</v>
      </c>
      <c r="N31">
        <v>4.296875E-2</v>
      </c>
      <c r="O31">
        <v>6.15234375E-2</v>
      </c>
      <c r="P31">
        <v>7.12890625E-2</v>
      </c>
      <c r="Q31">
        <v>6.73828125E-2</v>
      </c>
      <c r="R31">
        <v>6.34765625E-2</v>
      </c>
      <c r="S31">
        <v>5.2734375E-2</v>
      </c>
      <c r="T31">
        <v>4.296875E-2</v>
      </c>
      <c r="U31">
        <v>2.24609375E-2</v>
      </c>
      <c r="V31">
        <v>2.83203125E-2</v>
      </c>
      <c r="W31">
        <v>3.7109375E-2</v>
      </c>
      <c r="X31">
        <v>4.6875E-2</v>
      </c>
      <c r="Y31">
        <v>6.0546875E-2</v>
      </c>
      <c r="Z31">
        <v>7.12890625E-2</v>
      </c>
      <c r="AA31">
        <v>6.8359375E-2</v>
      </c>
      <c r="AB31">
        <v>6.4453125E-2</v>
      </c>
      <c r="AC31">
        <v>6.640625E-2</v>
      </c>
      <c r="AD31">
        <v>5.17578125E-2</v>
      </c>
      <c r="AE31">
        <v>3.7109375E-2</v>
      </c>
      <c r="AF31">
        <v>2.5390625E-2</v>
      </c>
      <c r="AG31">
        <v>1.26953125E-2</v>
      </c>
      <c r="AH31">
        <v>2.9296875E-3</v>
      </c>
      <c r="AI31">
        <v>3.90625E-3</v>
      </c>
      <c r="AJ31">
        <v>9.765625E-4</v>
      </c>
      <c r="AK31">
        <v>0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1.07421875E-2</v>
      </c>
      <c r="K32">
        <v>1.26953125E-2</v>
      </c>
      <c r="L32">
        <v>2.24609375E-2</v>
      </c>
      <c r="M32">
        <v>3.22265625E-2</v>
      </c>
      <c r="N32">
        <v>6.15234375E-2</v>
      </c>
      <c r="O32">
        <v>5.95703125E-2</v>
      </c>
      <c r="P32">
        <v>9.375E-2</v>
      </c>
      <c r="Q32">
        <v>9.375E-2</v>
      </c>
      <c r="R32">
        <v>8.7890625E-2</v>
      </c>
      <c r="S32">
        <v>7.51953125E-2</v>
      </c>
      <c r="T32">
        <v>6.93359375E-2</v>
      </c>
      <c r="U32">
        <v>5.56640625E-2</v>
      </c>
      <c r="V32">
        <v>6.640625E-2</v>
      </c>
      <c r="W32">
        <v>6.0546875E-2</v>
      </c>
      <c r="X32">
        <v>6.4453125E-2</v>
      </c>
      <c r="Y32">
        <v>7.71484375E-2</v>
      </c>
      <c r="Z32">
        <v>8.59375E-2</v>
      </c>
      <c r="AA32">
        <v>7.6171875E-2</v>
      </c>
      <c r="AB32">
        <v>7.51953125E-2</v>
      </c>
      <c r="AC32">
        <v>7.2265625E-2</v>
      </c>
      <c r="AD32">
        <v>5.56640625E-2</v>
      </c>
      <c r="AE32">
        <v>4.00390625E-2</v>
      </c>
      <c r="AF32">
        <v>2.34375E-2</v>
      </c>
      <c r="AG32">
        <v>1.26953125E-2</v>
      </c>
      <c r="AH32">
        <v>1.07421875E-2</v>
      </c>
      <c r="AI32">
        <v>2.9296875E-3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2.9296875E-3</v>
      </c>
      <c r="K33">
        <v>1.171875E-2</v>
      </c>
      <c r="L33">
        <v>3.02734375E-2</v>
      </c>
      <c r="M33">
        <v>4.39453125E-2</v>
      </c>
      <c r="N33">
        <v>9.375E-2</v>
      </c>
      <c r="O33">
        <v>0.130859375</v>
      </c>
      <c r="P33">
        <v>0.22265625</v>
      </c>
      <c r="Q33">
        <v>0.33984375</v>
      </c>
      <c r="R33">
        <v>0.3896484375</v>
      </c>
      <c r="S33">
        <v>0.4951171875</v>
      </c>
      <c r="T33">
        <v>0.58984375</v>
      </c>
      <c r="U33">
        <v>0.6298828125</v>
      </c>
      <c r="V33">
        <v>0.673828125</v>
      </c>
      <c r="W33">
        <v>0.6201171875</v>
      </c>
      <c r="X33">
        <v>0.5751953125</v>
      </c>
      <c r="Y33">
        <v>0.451171875</v>
      </c>
      <c r="Z33">
        <v>0.3818359375</v>
      </c>
      <c r="AA33">
        <v>0.322265625</v>
      </c>
      <c r="AB33">
        <v>0.1865234375</v>
      </c>
      <c r="AC33">
        <v>0.1552734375</v>
      </c>
      <c r="AD33">
        <v>8.49609375E-2</v>
      </c>
      <c r="AE33">
        <v>4.58984375E-2</v>
      </c>
      <c r="AF33">
        <v>1.7578125E-2</v>
      </c>
      <c r="AG33">
        <v>8.7890625E-3</v>
      </c>
      <c r="AH33">
        <v>3.90625E-3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O33"/>
  <sheetViews>
    <sheetView workbookViewId="0">
      <selection sqref="A1:XFD1"/>
    </sheetView>
  </sheetViews>
  <sheetFormatPr defaultRowHeight="15" x14ac:dyDescent="0.25"/>
  <cols>
    <col min="1" max="1" width="9.140625" style="8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0.9638671875</v>
      </c>
      <c r="C2">
        <v>0.9248046875</v>
      </c>
      <c r="D2">
        <v>0.8525390625</v>
      </c>
      <c r="E2">
        <v>0.736328125</v>
      </c>
      <c r="F2">
        <v>0.595703125</v>
      </c>
      <c r="G2">
        <v>0.482421875</v>
      </c>
      <c r="H2">
        <v>0.326171875</v>
      </c>
      <c r="I2">
        <v>0.2353515625</v>
      </c>
      <c r="J2">
        <v>0.1376953125</v>
      </c>
      <c r="K2">
        <v>7.2265625E-2</v>
      </c>
      <c r="L2">
        <v>4.1015625E-2</v>
      </c>
      <c r="M2">
        <v>1.85546875E-2</v>
      </c>
      <c r="N2">
        <v>8.7890625E-3</v>
      </c>
      <c r="O2">
        <v>1.953125E-3</v>
      </c>
      <c r="P2">
        <v>1.953125E-3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1.07421875E-2</v>
      </c>
      <c r="AE2">
        <v>3.125E-2</v>
      </c>
      <c r="AF2">
        <v>5.078125E-2</v>
      </c>
      <c r="AG2">
        <v>9.375E-2</v>
      </c>
      <c r="AH2">
        <v>0.154296875</v>
      </c>
      <c r="AI2">
        <v>0.2294921875</v>
      </c>
      <c r="AJ2">
        <v>0.3466796875</v>
      </c>
      <c r="AK2">
        <v>0.490234375</v>
      </c>
      <c r="AL2">
        <v>0.6103515625</v>
      </c>
      <c r="AM2">
        <v>0.75</v>
      </c>
      <c r="AN2">
        <v>0.880859375</v>
      </c>
      <c r="AO2">
        <v>0.9541015625</v>
      </c>
    </row>
    <row r="3" spans="1:41" x14ac:dyDescent="0.25">
      <c r="A3" s="65">
        <v>1</v>
      </c>
      <c r="B3">
        <v>1.26953125E-2</v>
      </c>
      <c r="C3">
        <v>2.44140625E-2</v>
      </c>
      <c r="D3">
        <v>2.24609375E-2</v>
      </c>
      <c r="E3">
        <v>5.95703125E-2</v>
      </c>
      <c r="F3">
        <v>6.73828125E-2</v>
      </c>
      <c r="G3">
        <v>8.3984375E-2</v>
      </c>
      <c r="H3">
        <v>8.59375E-2</v>
      </c>
      <c r="I3">
        <v>6.93359375E-2</v>
      </c>
      <c r="J3">
        <v>5.56640625E-2</v>
      </c>
      <c r="K3">
        <v>5.859375E-2</v>
      </c>
      <c r="L3">
        <v>4.00390625E-2</v>
      </c>
      <c r="M3">
        <v>2.05078125E-2</v>
      </c>
      <c r="N3">
        <v>2.34375E-2</v>
      </c>
      <c r="O3">
        <v>7.8125E-3</v>
      </c>
      <c r="P3">
        <v>4.8828125E-3</v>
      </c>
      <c r="Q3">
        <v>1.953125E-3</v>
      </c>
      <c r="R3">
        <v>0</v>
      </c>
      <c r="S3">
        <v>0</v>
      </c>
      <c r="T3">
        <v>9.765625E-4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4.8828125E-3</v>
      </c>
      <c r="AC3">
        <v>6.8359375E-3</v>
      </c>
      <c r="AD3">
        <v>1.3671875E-2</v>
      </c>
      <c r="AE3">
        <v>2.5390625E-2</v>
      </c>
      <c r="AF3">
        <v>3.22265625E-2</v>
      </c>
      <c r="AG3">
        <v>5.2734375E-2</v>
      </c>
      <c r="AH3">
        <v>6.0546875E-2</v>
      </c>
      <c r="AI3">
        <v>7.421875E-2</v>
      </c>
      <c r="AJ3">
        <v>8.203125E-2</v>
      </c>
      <c r="AK3">
        <v>7.8125E-2</v>
      </c>
      <c r="AL3">
        <v>6.8359375E-2</v>
      </c>
      <c r="AM3">
        <v>4.1015625E-2</v>
      </c>
      <c r="AN3">
        <v>2.63671875E-2</v>
      </c>
      <c r="AO3">
        <v>1.26953125E-2</v>
      </c>
    </row>
    <row r="4" spans="1:41" x14ac:dyDescent="0.25">
      <c r="A4" s="65">
        <v>2</v>
      </c>
      <c r="B4">
        <v>8.7890625E-3</v>
      </c>
      <c r="C4">
        <v>1.26953125E-2</v>
      </c>
      <c r="D4">
        <v>2.734375E-2</v>
      </c>
      <c r="E4">
        <v>5.859375E-2</v>
      </c>
      <c r="F4">
        <v>7.6171875E-2</v>
      </c>
      <c r="G4">
        <v>7.71484375E-2</v>
      </c>
      <c r="H4">
        <v>0.103515625</v>
      </c>
      <c r="I4">
        <v>7.12890625E-2</v>
      </c>
      <c r="J4">
        <v>5.76171875E-2</v>
      </c>
      <c r="K4">
        <v>4.1015625E-2</v>
      </c>
      <c r="L4">
        <v>4.39453125E-2</v>
      </c>
      <c r="M4">
        <v>2.5390625E-2</v>
      </c>
      <c r="N4">
        <v>1.46484375E-2</v>
      </c>
      <c r="O4">
        <v>9.765625E-3</v>
      </c>
      <c r="P4">
        <v>2.9296875E-3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9.765625E-4</v>
      </c>
      <c r="AC4">
        <v>7.8125E-3</v>
      </c>
      <c r="AD4">
        <v>1.3671875E-2</v>
      </c>
      <c r="AE4">
        <v>2.34375E-2</v>
      </c>
      <c r="AF4">
        <v>3.7109375E-2</v>
      </c>
      <c r="AG4">
        <v>5.078125E-2</v>
      </c>
      <c r="AH4">
        <v>7.12890625E-2</v>
      </c>
      <c r="AI4">
        <v>8.10546875E-2</v>
      </c>
      <c r="AJ4">
        <v>8.984375E-2</v>
      </c>
      <c r="AK4">
        <v>5.37109375E-2</v>
      </c>
      <c r="AL4">
        <v>5.46875E-2</v>
      </c>
      <c r="AM4">
        <v>4.58984375E-2</v>
      </c>
      <c r="AN4">
        <v>2.24609375E-2</v>
      </c>
      <c r="AO4">
        <v>4.8828125E-3</v>
      </c>
    </row>
    <row r="5" spans="1:41" x14ac:dyDescent="0.25">
      <c r="A5" s="65">
        <v>3</v>
      </c>
      <c r="B5">
        <v>0</v>
      </c>
      <c r="C5">
        <v>9.765625E-4</v>
      </c>
      <c r="D5">
        <v>9.765625E-4</v>
      </c>
      <c r="E5">
        <v>1.953125E-3</v>
      </c>
      <c r="F5">
        <v>1.171875E-2</v>
      </c>
      <c r="G5">
        <v>8.7890625E-3</v>
      </c>
      <c r="H5">
        <v>3.02734375E-2</v>
      </c>
      <c r="I5">
        <v>2.63671875E-2</v>
      </c>
      <c r="J5">
        <v>3.125E-2</v>
      </c>
      <c r="K5">
        <v>2.5390625E-2</v>
      </c>
      <c r="L5">
        <v>3.41796875E-2</v>
      </c>
      <c r="M5">
        <v>2.05078125E-2</v>
      </c>
      <c r="N5">
        <v>2.734375E-2</v>
      </c>
      <c r="O5">
        <v>2.05078125E-2</v>
      </c>
      <c r="P5">
        <v>1.3671875E-2</v>
      </c>
      <c r="Q5">
        <v>8.7890625E-3</v>
      </c>
      <c r="R5">
        <v>2.9296875E-3</v>
      </c>
      <c r="S5">
        <v>1.953125E-3</v>
      </c>
      <c r="T5">
        <v>0</v>
      </c>
      <c r="U5">
        <v>1.953125E-3</v>
      </c>
      <c r="V5">
        <v>0</v>
      </c>
      <c r="W5">
        <v>0</v>
      </c>
      <c r="X5">
        <v>9.765625E-4</v>
      </c>
      <c r="Y5">
        <v>0</v>
      </c>
      <c r="Z5">
        <v>9.765625E-4</v>
      </c>
      <c r="AA5">
        <v>1.3671875E-2</v>
      </c>
      <c r="AB5">
        <v>1.171875E-2</v>
      </c>
      <c r="AC5">
        <v>1.5625E-2</v>
      </c>
      <c r="AD5">
        <v>1.46484375E-2</v>
      </c>
      <c r="AE5">
        <v>3.3203125E-2</v>
      </c>
      <c r="AF5">
        <v>2.9296875E-2</v>
      </c>
      <c r="AG5">
        <v>2.34375E-2</v>
      </c>
      <c r="AH5">
        <v>2.5390625E-2</v>
      </c>
      <c r="AI5">
        <v>2.05078125E-2</v>
      </c>
      <c r="AJ5">
        <v>1.953125E-2</v>
      </c>
      <c r="AK5">
        <v>1.26953125E-2</v>
      </c>
      <c r="AL5">
        <v>5.859375E-3</v>
      </c>
      <c r="AM5">
        <v>0</v>
      </c>
      <c r="AN5">
        <v>9.765625E-4</v>
      </c>
      <c r="AO5">
        <v>0</v>
      </c>
    </row>
    <row r="6" spans="1:41" x14ac:dyDescent="0.25">
      <c r="A6" s="65">
        <v>4</v>
      </c>
      <c r="B6">
        <v>8.7890625E-3</v>
      </c>
      <c r="C6">
        <v>1.46484375E-2</v>
      </c>
      <c r="D6">
        <v>3.02734375E-2</v>
      </c>
      <c r="E6">
        <v>3.7109375E-2</v>
      </c>
      <c r="F6">
        <v>6.34765625E-2</v>
      </c>
      <c r="G6">
        <v>7.421875E-2</v>
      </c>
      <c r="H6">
        <v>7.91015625E-2</v>
      </c>
      <c r="I6">
        <v>8.0078125E-2</v>
      </c>
      <c r="J6">
        <v>8.203125E-2</v>
      </c>
      <c r="K6">
        <v>6.4453125E-2</v>
      </c>
      <c r="L6">
        <v>3.61328125E-2</v>
      </c>
      <c r="M6">
        <v>2.9296875E-2</v>
      </c>
      <c r="N6">
        <v>1.85546875E-2</v>
      </c>
      <c r="O6">
        <v>6.8359375E-3</v>
      </c>
      <c r="P6">
        <v>3.90625E-3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3.90625E-3</v>
      </c>
      <c r="AB6">
        <v>1.953125E-3</v>
      </c>
      <c r="AC6">
        <v>8.7890625E-3</v>
      </c>
      <c r="AD6">
        <v>2.44140625E-2</v>
      </c>
      <c r="AE6">
        <v>2.44140625E-2</v>
      </c>
      <c r="AF6">
        <v>3.7109375E-2</v>
      </c>
      <c r="AG6">
        <v>4.78515625E-2</v>
      </c>
      <c r="AH6">
        <v>7.6171875E-2</v>
      </c>
      <c r="AI6">
        <v>8.3984375E-2</v>
      </c>
      <c r="AJ6">
        <v>7.6171875E-2</v>
      </c>
      <c r="AK6">
        <v>8.984375E-2</v>
      </c>
      <c r="AL6">
        <v>5.859375E-2</v>
      </c>
      <c r="AM6">
        <v>3.41796875E-2</v>
      </c>
      <c r="AN6">
        <v>1.953125E-2</v>
      </c>
      <c r="AO6">
        <v>5.859375E-3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9.765625E-4</v>
      </c>
      <c r="F7">
        <v>5.859375E-3</v>
      </c>
      <c r="G7">
        <v>1.26953125E-2</v>
      </c>
      <c r="H7">
        <v>1.7578125E-2</v>
      </c>
      <c r="I7">
        <v>2.44140625E-2</v>
      </c>
      <c r="J7">
        <v>2.63671875E-2</v>
      </c>
      <c r="K7">
        <v>3.7109375E-2</v>
      </c>
      <c r="L7">
        <v>3.02734375E-2</v>
      </c>
      <c r="M7">
        <v>3.22265625E-2</v>
      </c>
      <c r="N7">
        <v>1.46484375E-2</v>
      </c>
      <c r="O7">
        <v>1.3671875E-2</v>
      </c>
      <c r="P7">
        <v>1.5625E-2</v>
      </c>
      <c r="Q7">
        <v>3.90625E-3</v>
      </c>
      <c r="R7">
        <v>2.9296875E-3</v>
      </c>
      <c r="S7">
        <v>0</v>
      </c>
      <c r="T7">
        <v>0</v>
      </c>
      <c r="U7">
        <v>0</v>
      </c>
      <c r="V7">
        <v>0</v>
      </c>
      <c r="W7">
        <v>0</v>
      </c>
      <c r="X7">
        <v>2.9296875E-3</v>
      </c>
      <c r="Y7">
        <v>2.9296875E-3</v>
      </c>
      <c r="Z7">
        <v>1.953125E-3</v>
      </c>
      <c r="AA7">
        <v>6.8359375E-3</v>
      </c>
      <c r="AB7">
        <v>5.859375E-3</v>
      </c>
      <c r="AC7">
        <v>1.46484375E-2</v>
      </c>
      <c r="AD7">
        <v>2.83203125E-2</v>
      </c>
      <c r="AE7">
        <v>2.63671875E-2</v>
      </c>
      <c r="AF7">
        <v>3.7109375E-2</v>
      </c>
      <c r="AG7">
        <v>2.83203125E-2</v>
      </c>
      <c r="AH7">
        <v>3.02734375E-2</v>
      </c>
      <c r="AI7">
        <v>2.44140625E-2</v>
      </c>
      <c r="AJ7">
        <v>2.44140625E-2</v>
      </c>
      <c r="AK7">
        <v>1.07421875E-2</v>
      </c>
      <c r="AL7">
        <v>4.8828125E-3</v>
      </c>
      <c r="AM7">
        <v>3.90625E-3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1.953125E-3</v>
      </c>
      <c r="E8">
        <v>1.953125E-3</v>
      </c>
      <c r="F8">
        <v>1.07421875E-2</v>
      </c>
      <c r="G8">
        <v>6.8359375E-3</v>
      </c>
      <c r="H8">
        <v>2.05078125E-2</v>
      </c>
      <c r="I8">
        <v>3.02734375E-2</v>
      </c>
      <c r="J8">
        <v>4.00390625E-2</v>
      </c>
      <c r="K8">
        <v>4.39453125E-2</v>
      </c>
      <c r="L8">
        <v>2.83203125E-2</v>
      </c>
      <c r="M8">
        <v>3.02734375E-2</v>
      </c>
      <c r="N8">
        <v>2.734375E-2</v>
      </c>
      <c r="O8">
        <v>2.44140625E-2</v>
      </c>
      <c r="P8">
        <v>7.8125E-3</v>
      </c>
      <c r="Q8">
        <v>9.765625E-3</v>
      </c>
      <c r="R8">
        <v>5.859375E-3</v>
      </c>
      <c r="S8">
        <v>9.765625E-4</v>
      </c>
      <c r="T8">
        <v>1.953125E-3</v>
      </c>
      <c r="U8">
        <v>0</v>
      </c>
      <c r="V8">
        <v>0</v>
      </c>
      <c r="W8">
        <v>0</v>
      </c>
      <c r="X8">
        <v>1.953125E-3</v>
      </c>
      <c r="Y8">
        <v>1.953125E-3</v>
      </c>
      <c r="Z8">
        <v>3.90625E-3</v>
      </c>
      <c r="AA8">
        <v>4.8828125E-3</v>
      </c>
      <c r="AB8">
        <v>9.765625E-3</v>
      </c>
      <c r="AC8">
        <v>7.8125E-3</v>
      </c>
      <c r="AD8">
        <v>2.9296875E-2</v>
      </c>
      <c r="AE8">
        <v>2.63671875E-2</v>
      </c>
      <c r="AF8">
        <v>2.63671875E-2</v>
      </c>
      <c r="AG8">
        <v>3.3203125E-2</v>
      </c>
      <c r="AH8">
        <v>4.39453125E-2</v>
      </c>
      <c r="AI8">
        <v>2.34375E-2</v>
      </c>
      <c r="AJ8">
        <v>3.22265625E-2</v>
      </c>
      <c r="AK8">
        <v>1.66015625E-2</v>
      </c>
      <c r="AL8">
        <v>2.9296875E-3</v>
      </c>
      <c r="AM8">
        <v>9.765625E-4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4.8828125E-3</v>
      </c>
      <c r="H9">
        <v>3.90625E-3</v>
      </c>
      <c r="I9">
        <v>1.5625E-2</v>
      </c>
      <c r="J9">
        <v>1.66015625E-2</v>
      </c>
      <c r="K9">
        <v>2.44140625E-2</v>
      </c>
      <c r="L9">
        <v>3.125E-2</v>
      </c>
      <c r="M9">
        <v>4.98046875E-2</v>
      </c>
      <c r="N9">
        <v>4.296875E-2</v>
      </c>
      <c r="O9">
        <v>4.58984375E-2</v>
      </c>
      <c r="P9">
        <v>3.02734375E-2</v>
      </c>
      <c r="Q9">
        <v>2.44140625E-2</v>
      </c>
      <c r="R9">
        <v>2.05078125E-2</v>
      </c>
      <c r="S9">
        <v>1.26953125E-2</v>
      </c>
      <c r="T9">
        <v>6.8359375E-3</v>
      </c>
      <c r="U9">
        <v>7.8125E-3</v>
      </c>
      <c r="V9">
        <v>0</v>
      </c>
      <c r="W9">
        <v>2.9296875E-3</v>
      </c>
      <c r="X9">
        <v>6.8359375E-3</v>
      </c>
      <c r="Y9">
        <v>7.8125E-3</v>
      </c>
      <c r="Z9">
        <v>1.953125E-2</v>
      </c>
      <c r="AA9">
        <v>1.7578125E-2</v>
      </c>
      <c r="AB9">
        <v>3.61328125E-2</v>
      </c>
      <c r="AC9">
        <v>4.58984375E-2</v>
      </c>
      <c r="AD9">
        <v>3.125E-2</v>
      </c>
      <c r="AE9">
        <v>3.7109375E-2</v>
      </c>
      <c r="AF9">
        <v>2.5390625E-2</v>
      </c>
      <c r="AG9">
        <v>2.63671875E-2</v>
      </c>
      <c r="AH9">
        <v>1.171875E-2</v>
      </c>
      <c r="AI9">
        <v>1.171875E-2</v>
      </c>
      <c r="AJ9">
        <v>6.8359375E-3</v>
      </c>
      <c r="AK9">
        <v>9.765625E-4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2.9296875E-3</v>
      </c>
      <c r="C10">
        <v>4.8828125E-3</v>
      </c>
      <c r="D10">
        <v>2.83203125E-2</v>
      </c>
      <c r="E10">
        <v>3.02734375E-2</v>
      </c>
      <c r="F10">
        <v>5.17578125E-2</v>
      </c>
      <c r="G10">
        <v>5.95703125E-2</v>
      </c>
      <c r="H10">
        <v>6.4453125E-2</v>
      </c>
      <c r="I10">
        <v>5.95703125E-2</v>
      </c>
      <c r="J10">
        <v>6.0546875E-2</v>
      </c>
      <c r="K10">
        <v>3.515625E-2</v>
      </c>
      <c r="L10">
        <v>3.22265625E-2</v>
      </c>
      <c r="M10">
        <v>1.5625E-2</v>
      </c>
      <c r="N10">
        <v>7.8125E-3</v>
      </c>
      <c r="O10">
        <v>4.8828125E-3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5.859375E-3</v>
      </c>
      <c r="AC10">
        <v>7.8125E-3</v>
      </c>
      <c r="AD10">
        <v>1.3671875E-2</v>
      </c>
      <c r="AE10">
        <v>2.44140625E-2</v>
      </c>
      <c r="AF10">
        <v>4.00390625E-2</v>
      </c>
      <c r="AG10">
        <v>4.8828125E-2</v>
      </c>
      <c r="AH10">
        <v>7.2265625E-2</v>
      </c>
      <c r="AI10">
        <v>8.7890625E-2</v>
      </c>
      <c r="AJ10">
        <v>8.10546875E-2</v>
      </c>
      <c r="AK10">
        <v>7.91015625E-2</v>
      </c>
      <c r="AL10">
        <v>5.95703125E-2</v>
      </c>
      <c r="AM10">
        <v>5.2734375E-2</v>
      </c>
      <c r="AN10">
        <v>1.66015625E-2</v>
      </c>
      <c r="AO10">
        <v>1.07421875E-2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1.07421875E-2</v>
      </c>
      <c r="H11">
        <v>1.66015625E-2</v>
      </c>
      <c r="I11">
        <v>2.34375E-2</v>
      </c>
      <c r="J11">
        <v>3.125E-2</v>
      </c>
      <c r="K11">
        <v>3.02734375E-2</v>
      </c>
      <c r="L11">
        <v>2.34375E-2</v>
      </c>
      <c r="M11">
        <v>2.34375E-2</v>
      </c>
      <c r="N11">
        <v>1.3671875E-2</v>
      </c>
      <c r="O11">
        <v>1.5625E-2</v>
      </c>
      <c r="P11">
        <v>1.07421875E-2</v>
      </c>
      <c r="Q11">
        <v>3.90625E-3</v>
      </c>
      <c r="R11">
        <v>1.953125E-3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1.953125E-3</v>
      </c>
      <c r="Z11">
        <v>1.953125E-3</v>
      </c>
      <c r="AA11">
        <v>6.8359375E-3</v>
      </c>
      <c r="AB11">
        <v>8.7890625E-3</v>
      </c>
      <c r="AC11">
        <v>1.66015625E-2</v>
      </c>
      <c r="AD11">
        <v>1.953125E-2</v>
      </c>
      <c r="AE11">
        <v>2.734375E-2</v>
      </c>
      <c r="AF11">
        <v>3.7109375E-2</v>
      </c>
      <c r="AG11">
        <v>3.41796875E-2</v>
      </c>
      <c r="AH11">
        <v>3.3203125E-2</v>
      </c>
      <c r="AI11">
        <v>3.02734375E-2</v>
      </c>
      <c r="AJ11">
        <v>1.85546875E-2</v>
      </c>
      <c r="AK11">
        <v>1.3671875E-2</v>
      </c>
      <c r="AL11">
        <v>1.46484375E-2</v>
      </c>
      <c r="AM11">
        <v>0</v>
      </c>
      <c r="AN11">
        <v>0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9.765625E-4</v>
      </c>
      <c r="E12">
        <v>1.953125E-3</v>
      </c>
      <c r="F12">
        <v>6.8359375E-3</v>
      </c>
      <c r="G12">
        <v>1.3671875E-2</v>
      </c>
      <c r="H12">
        <v>2.1484375E-2</v>
      </c>
      <c r="I12">
        <v>2.34375E-2</v>
      </c>
      <c r="J12">
        <v>2.9296875E-2</v>
      </c>
      <c r="K12">
        <v>3.80859375E-2</v>
      </c>
      <c r="L12">
        <v>1.7578125E-2</v>
      </c>
      <c r="M12">
        <v>2.1484375E-2</v>
      </c>
      <c r="N12">
        <v>2.44140625E-2</v>
      </c>
      <c r="O12">
        <v>1.07421875E-2</v>
      </c>
      <c r="P12">
        <v>8.7890625E-3</v>
      </c>
      <c r="Q12">
        <v>2.9296875E-3</v>
      </c>
      <c r="R12">
        <v>0</v>
      </c>
      <c r="S12">
        <v>1.953125E-3</v>
      </c>
      <c r="T12">
        <v>0</v>
      </c>
      <c r="U12">
        <v>0</v>
      </c>
      <c r="V12">
        <v>0</v>
      </c>
      <c r="W12">
        <v>0</v>
      </c>
      <c r="X12">
        <v>9.765625E-4</v>
      </c>
      <c r="Y12">
        <v>1.953125E-3</v>
      </c>
      <c r="Z12">
        <v>5.859375E-3</v>
      </c>
      <c r="AA12">
        <v>1.953125E-3</v>
      </c>
      <c r="AB12">
        <v>5.859375E-3</v>
      </c>
      <c r="AC12">
        <v>1.26953125E-2</v>
      </c>
      <c r="AD12">
        <v>1.66015625E-2</v>
      </c>
      <c r="AE12">
        <v>3.515625E-2</v>
      </c>
      <c r="AF12">
        <v>3.61328125E-2</v>
      </c>
      <c r="AG12">
        <v>3.7109375E-2</v>
      </c>
      <c r="AH12">
        <v>3.3203125E-2</v>
      </c>
      <c r="AI12">
        <v>3.22265625E-2</v>
      </c>
      <c r="AJ12">
        <v>9.765625E-3</v>
      </c>
      <c r="AK12">
        <v>1.26953125E-2</v>
      </c>
      <c r="AL12">
        <v>6.8359375E-3</v>
      </c>
      <c r="AM12">
        <v>3.90625E-3</v>
      </c>
      <c r="AN12">
        <v>1.953125E-3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3.90625E-3</v>
      </c>
      <c r="I13">
        <v>7.8125E-3</v>
      </c>
      <c r="J13">
        <v>1.953125E-2</v>
      </c>
      <c r="K13">
        <v>1.46484375E-2</v>
      </c>
      <c r="L13">
        <v>2.44140625E-2</v>
      </c>
      <c r="M13">
        <v>3.41796875E-2</v>
      </c>
      <c r="N13">
        <v>3.22265625E-2</v>
      </c>
      <c r="O13">
        <v>3.3203125E-2</v>
      </c>
      <c r="P13">
        <v>2.63671875E-2</v>
      </c>
      <c r="Q13">
        <v>1.85546875E-2</v>
      </c>
      <c r="R13">
        <v>6.8359375E-3</v>
      </c>
      <c r="S13">
        <v>4.8828125E-3</v>
      </c>
      <c r="T13">
        <v>2.9296875E-3</v>
      </c>
      <c r="U13">
        <v>0</v>
      </c>
      <c r="V13">
        <v>0</v>
      </c>
      <c r="W13">
        <v>3.90625E-3</v>
      </c>
      <c r="X13">
        <v>0</v>
      </c>
      <c r="Y13">
        <v>1.07421875E-2</v>
      </c>
      <c r="Z13">
        <v>1.85546875E-2</v>
      </c>
      <c r="AA13">
        <v>1.85546875E-2</v>
      </c>
      <c r="AB13">
        <v>3.22265625E-2</v>
      </c>
      <c r="AC13">
        <v>3.22265625E-2</v>
      </c>
      <c r="AD13">
        <v>2.734375E-2</v>
      </c>
      <c r="AE13">
        <v>2.5390625E-2</v>
      </c>
      <c r="AF13">
        <v>3.22265625E-2</v>
      </c>
      <c r="AG13">
        <v>1.5625E-2</v>
      </c>
      <c r="AH13">
        <v>8.7890625E-3</v>
      </c>
      <c r="AI13">
        <v>1.07421875E-2</v>
      </c>
      <c r="AJ13">
        <v>9.765625E-4</v>
      </c>
      <c r="AK13">
        <v>1.953125E-3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9.765625E-4</v>
      </c>
      <c r="D14">
        <v>1.953125E-3</v>
      </c>
      <c r="E14">
        <v>3.90625E-3</v>
      </c>
      <c r="F14">
        <v>3.90625E-3</v>
      </c>
      <c r="G14">
        <v>1.07421875E-2</v>
      </c>
      <c r="H14">
        <v>1.85546875E-2</v>
      </c>
      <c r="I14">
        <v>1.85546875E-2</v>
      </c>
      <c r="J14">
        <v>2.9296875E-2</v>
      </c>
      <c r="K14">
        <v>3.02734375E-2</v>
      </c>
      <c r="L14">
        <v>3.125E-2</v>
      </c>
      <c r="M14">
        <v>2.05078125E-2</v>
      </c>
      <c r="N14">
        <v>1.66015625E-2</v>
      </c>
      <c r="O14">
        <v>8.7890625E-3</v>
      </c>
      <c r="P14">
        <v>5.859375E-3</v>
      </c>
      <c r="Q14">
        <v>5.859375E-3</v>
      </c>
      <c r="R14">
        <v>0</v>
      </c>
      <c r="S14">
        <v>0</v>
      </c>
      <c r="T14">
        <v>9.765625E-4</v>
      </c>
      <c r="U14">
        <v>9.765625E-4</v>
      </c>
      <c r="V14">
        <v>0</v>
      </c>
      <c r="W14">
        <v>9.765625E-4</v>
      </c>
      <c r="X14">
        <v>0</v>
      </c>
      <c r="Y14">
        <v>1.953125E-3</v>
      </c>
      <c r="Z14">
        <v>5.859375E-3</v>
      </c>
      <c r="AA14">
        <v>4.8828125E-3</v>
      </c>
      <c r="AB14">
        <v>5.859375E-3</v>
      </c>
      <c r="AC14">
        <v>1.07421875E-2</v>
      </c>
      <c r="AD14">
        <v>2.05078125E-2</v>
      </c>
      <c r="AE14">
        <v>2.34375E-2</v>
      </c>
      <c r="AF14">
        <v>2.734375E-2</v>
      </c>
      <c r="AG14">
        <v>2.05078125E-2</v>
      </c>
      <c r="AH14">
        <v>2.44140625E-2</v>
      </c>
      <c r="AI14">
        <v>2.5390625E-2</v>
      </c>
      <c r="AJ14">
        <v>1.26953125E-2</v>
      </c>
      <c r="AK14">
        <v>1.171875E-2</v>
      </c>
      <c r="AL14">
        <v>3.90625E-3</v>
      </c>
      <c r="AM14">
        <v>2.9296875E-3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9.765625E-4</v>
      </c>
      <c r="H15">
        <v>1.953125E-3</v>
      </c>
      <c r="I15">
        <v>9.765625E-3</v>
      </c>
      <c r="J15">
        <v>1.5625E-2</v>
      </c>
      <c r="K15">
        <v>2.34375E-2</v>
      </c>
      <c r="L15">
        <v>2.63671875E-2</v>
      </c>
      <c r="M15">
        <v>2.83203125E-2</v>
      </c>
      <c r="N15">
        <v>3.3203125E-2</v>
      </c>
      <c r="O15">
        <v>1.7578125E-2</v>
      </c>
      <c r="P15">
        <v>1.3671875E-2</v>
      </c>
      <c r="Q15">
        <v>1.07421875E-2</v>
      </c>
      <c r="R15">
        <v>4.8828125E-3</v>
      </c>
      <c r="S15">
        <v>1.953125E-3</v>
      </c>
      <c r="T15">
        <v>4.8828125E-3</v>
      </c>
      <c r="U15">
        <v>2.9296875E-3</v>
      </c>
      <c r="V15">
        <v>0</v>
      </c>
      <c r="W15">
        <v>1.953125E-3</v>
      </c>
      <c r="X15">
        <v>1.953125E-3</v>
      </c>
      <c r="Y15">
        <v>7.8125E-3</v>
      </c>
      <c r="Z15">
        <v>8.7890625E-3</v>
      </c>
      <c r="AA15">
        <v>1.85546875E-2</v>
      </c>
      <c r="AB15">
        <v>2.1484375E-2</v>
      </c>
      <c r="AC15">
        <v>3.7109375E-2</v>
      </c>
      <c r="AD15">
        <v>4.19921875E-2</v>
      </c>
      <c r="AE15">
        <v>3.41796875E-2</v>
      </c>
      <c r="AF15">
        <v>2.5390625E-2</v>
      </c>
      <c r="AG15">
        <v>2.24609375E-2</v>
      </c>
      <c r="AH15">
        <v>1.66015625E-2</v>
      </c>
      <c r="AI15">
        <v>8.7890625E-3</v>
      </c>
      <c r="AJ15">
        <v>3.90625E-3</v>
      </c>
      <c r="AK15">
        <v>9.765625E-4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3.90625E-3</v>
      </c>
      <c r="H16">
        <v>4.8828125E-3</v>
      </c>
      <c r="I16">
        <v>1.171875E-2</v>
      </c>
      <c r="J16">
        <v>2.24609375E-2</v>
      </c>
      <c r="K16">
        <v>1.85546875E-2</v>
      </c>
      <c r="L16">
        <v>2.9296875E-2</v>
      </c>
      <c r="M16">
        <v>3.41796875E-2</v>
      </c>
      <c r="N16">
        <v>2.44140625E-2</v>
      </c>
      <c r="O16">
        <v>3.125E-2</v>
      </c>
      <c r="P16">
        <v>2.44140625E-2</v>
      </c>
      <c r="Q16">
        <v>1.26953125E-2</v>
      </c>
      <c r="R16">
        <v>1.07421875E-2</v>
      </c>
      <c r="S16">
        <v>6.8359375E-3</v>
      </c>
      <c r="T16">
        <v>1.171875E-2</v>
      </c>
      <c r="U16">
        <v>3.90625E-3</v>
      </c>
      <c r="V16">
        <v>1.953125E-3</v>
      </c>
      <c r="W16">
        <v>4.8828125E-3</v>
      </c>
      <c r="X16">
        <v>4.8828125E-3</v>
      </c>
      <c r="Y16">
        <v>7.8125E-3</v>
      </c>
      <c r="Z16">
        <v>1.26953125E-2</v>
      </c>
      <c r="AA16">
        <v>1.46484375E-2</v>
      </c>
      <c r="AB16">
        <v>4.00390625E-2</v>
      </c>
      <c r="AC16">
        <v>4.39453125E-2</v>
      </c>
      <c r="AD16">
        <v>3.41796875E-2</v>
      </c>
      <c r="AE16">
        <v>3.515625E-2</v>
      </c>
      <c r="AF16">
        <v>3.02734375E-2</v>
      </c>
      <c r="AG16">
        <v>2.34375E-2</v>
      </c>
      <c r="AH16">
        <v>9.765625E-3</v>
      </c>
      <c r="AI16">
        <v>4.8828125E-3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7.8125E-3</v>
      </c>
      <c r="K17">
        <v>1.7578125E-2</v>
      </c>
      <c r="L17">
        <v>2.83203125E-2</v>
      </c>
      <c r="M17">
        <v>2.44140625E-2</v>
      </c>
      <c r="N17">
        <v>5.37109375E-2</v>
      </c>
      <c r="O17">
        <v>6.54296875E-2</v>
      </c>
      <c r="P17">
        <v>6.8359375E-2</v>
      </c>
      <c r="Q17">
        <v>5.859375E-2</v>
      </c>
      <c r="R17">
        <v>8.10546875E-2</v>
      </c>
      <c r="S17">
        <v>4.78515625E-2</v>
      </c>
      <c r="T17">
        <v>5.56640625E-2</v>
      </c>
      <c r="U17">
        <v>4.00390625E-2</v>
      </c>
      <c r="V17">
        <v>2.83203125E-2</v>
      </c>
      <c r="W17">
        <v>4.98046875E-2</v>
      </c>
      <c r="X17">
        <v>3.90625E-2</v>
      </c>
      <c r="Y17">
        <v>5.76171875E-2</v>
      </c>
      <c r="Z17">
        <v>7.03125E-2</v>
      </c>
      <c r="AA17">
        <v>6.8359375E-2</v>
      </c>
      <c r="AB17">
        <v>7.51953125E-2</v>
      </c>
      <c r="AC17">
        <v>6.15234375E-2</v>
      </c>
      <c r="AD17">
        <v>5.37109375E-2</v>
      </c>
      <c r="AE17">
        <v>2.734375E-2</v>
      </c>
      <c r="AF17">
        <v>1.46484375E-2</v>
      </c>
      <c r="AG17">
        <v>1.171875E-2</v>
      </c>
      <c r="AH17">
        <v>6.8359375E-3</v>
      </c>
      <c r="AI17">
        <v>4.8828125E-3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2.9296875E-3</v>
      </c>
      <c r="C18">
        <v>1.5625E-2</v>
      </c>
      <c r="D18">
        <v>3.02734375E-2</v>
      </c>
      <c r="E18">
        <v>5.37109375E-2</v>
      </c>
      <c r="F18">
        <v>7.32421875E-2</v>
      </c>
      <c r="G18">
        <v>7.6171875E-2</v>
      </c>
      <c r="H18">
        <v>8.69140625E-2</v>
      </c>
      <c r="I18">
        <v>8.3984375E-2</v>
      </c>
      <c r="J18">
        <v>5.76171875E-2</v>
      </c>
      <c r="K18">
        <v>5.37109375E-2</v>
      </c>
      <c r="L18">
        <v>2.5390625E-2</v>
      </c>
      <c r="M18">
        <v>2.5390625E-2</v>
      </c>
      <c r="N18">
        <v>1.3671875E-2</v>
      </c>
      <c r="O18">
        <v>1.07421875E-2</v>
      </c>
      <c r="P18">
        <v>5.859375E-3</v>
      </c>
      <c r="Q18">
        <v>2.9296875E-3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1.953125E-3</v>
      </c>
      <c r="AA18">
        <v>1.953125E-3</v>
      </c>
      <c r="AB18">
        <v>4.8828125E-3</v>
      </c>
      <c r="AC18">
        <v>1.26953125E-2</v>
      </c>
      <c r="AD18">
        <v>1.85546875E-2</v>
      </c>
      <c r="AE18">
        <v>2.734375E-2</v>
      </c>
      <c r="AF18">
        <v>3.80859375E-2</v>
      </c>
      <c r="AG18">
        <v>7.03125E-2</v>
      </c>
      <c r="AH18">
        <v>6.34765625E-2</v>
      </c>
      <c r="AI18">
        <v>5.46875E-2</v>
      </c>
      <c r="AJ18">
        <v>7.71484375E-2</v>
      </c>
      <c r="AK18">
        <v>6.4453125E-2</v>
      </c>
      <c r="AL18">
        <v>6.640625E-2</v>
      </c>
      <c r="AM18">
        <v>5.56640625E-2</v>
      </c>
      <c r="AN18">
        <v>2.63671875E-2</v>
      </c>
      <c r="AO18">
        <v>9.765625E-3</v>
      </c>
    </row>
    <row r="19" spans="1:41" x14ac:dyDescent="0.25">
      <c r="A19" s="65">
        <v>17</v>
      </c>
      <c r="B19">
        <v>0</v>
      </c>
      <c r="C19">
        <v>0</v>
      </c>
      <c r="D19">
        <v>9.765625E-4</v>
      </c>
      <c r="E19">
        <v>9.765625E-4</v>
      </c>
      <c r="F19">
        <v>5.859375E-3</v>
      </c>
      <c r="G19">
        <v>1.7578125E-2</v>
      </c>
      <c r="H19">
        <v>2.83203125E-2</v>
      </c>
      <c r="I19">
        <v>3.3203125E-2</v>
      </c>
      <c r="J19">
        <v>3.22265625E-2</v>
      </c>
      <c r="K19">
        <v>4.39453125E-2</v>
      </c>
      <c r="L19">
        <v>3.3203125E-2</v>
      </c>
      <c r="M19">
        <v>2.9296875E-2</v>
      </c>
      <c r="N19">
        <v>1.7578125E-2</v>
      </c>
      <c r="O19">
        <v>1.46484375E-2</v>
      </c>
      <c r="P19">
        <v>1.5625E-2</v>
      </c>
      <c r="Q19">
        <v>1.953125E-3</v>
      </c>
      <c r="R19">
        <v>2.9296875E-3</v>
      </c>
      <c r="S19">
        <v>1.953125E-3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3.90625E-3</v>
      </c>
      <c r="AA19">
        <v>3.90625E-3</v>
      </c>
      <c r="AB19">
        <v>5.859375E-3</v>
      </c>
      <c r="AC19">
        <v>1.07421875E-2</v>
      </c>
      <c r="AD19">
        <v>1.46484375E-2</v>
      </c>
      <c r="AE19">
        <v>2.05078125E-2</v>
      </c>
      <c r="AF19">
        <v>2.63671875E-2</v>
      </c>
      <c r="AG19">
        <v>4.00390625E-2</v>
      </c>
      <c r="AH19">
        <v>4.1015625E-2</v>
      </c>
      <c r="AI19">
        <v>2.5390625E-2</v>
      </c>
      <c r="AJ19">
        <v>1.85546875E-2</v>
      </c>
      <c r="AK19">
        <v>1.26953125E-2</v>
      </c>
      <c r="AL19">
        <v>6.8359375E-3</v>
      </c>
      <c r="AM19">
        <v>2.9296875E-3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2.9296875E-3</v>
      </c>
      <c r="F20">
        <v>1.07421875E-2</v>
      </c>
      <c r="G20">
        <v>1.26953125E-2</v>
      </c>
      <c r="H20">
        <v>1.66015625E-2</v>
      </c>
      <c r="I20">
        <v>3.125E-2</v>
      </c>
      <c r="J20">
        <v>4.19921875E-2</v>
      </c>
      <c r="K20">
        <v>2.734375E-2</v>
      </c>
      <c r="L20">
        <v>3.80859375E-2</v>
      </c>
      <c r="M20">
        <v>2.83203125E-2</v>
      </c>
      <c r="N20">
        <v>2.1484375E-2</v>
      </c>
      <c r="O20">
        <v>2.1484375E-2</v>
      </c>
      <c r="P20">
        <v>1.46484375E-2</v>
      </c>
      <c r="Q20">
        <v>9.765625E-3</v>
      </c>
      <c r="R20">
        <v>2.9296875E-3</v>
      </c>
      <c r="S20">
        <v>2.9296875E-3</v>
      </c>
      <c r="T20">
        <v>9.765625E-4</v>
      </c>
      <c r="U20">
        <v>0</v>
      </c>
      <c r="V20">
        <v>9.765625E-4</v>
      </c>
      <c r="W20">
        <v>0</v>
      </c>
      <c r="X20">
        <v>0</v>
      </c>
      <c r="Y20">
        <v>9.765625E-4</v>
      </c>
      <c r="Z20">
        <v>4.8828125E-3</v>
      </c>
      <c r="AA20">
        <v>8.7890625E-3</v>
      </c>
      <c r="AB20">
        <v>1.5625E-2</v>
      </c>
      <c r="AC20">
        <v>1.85546875E-2</v>
      </c>
      <c r="AD20">
        <v>2.34375E-2</v>
      </c>
      <c r="AE20">
        <v>3.515625E-2</v>
      </c>
      <c r="AF20">
        <v>3.61328125E-2</v>
      </c>
      <c r="AG20">
        <v>3.515625E-2</v>
      </c>
      <c r="AH20">
        <v>2.34375E-2</v>
      </c>
      <c r="AI20">
        <v>3.3203125E-2</v>
      </c>
      <c r="AJ20">
        <v>1.5625E-2</v>
      </c>
      <c r="AK20">
        <v>1.07421875E-2</v>
      </c>
      <c r="AL20">
        <v>8.7890625E-3</v>
      </c>
      <c r="AM20">
        <v>1.953125E-3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7.8125E-3</v>
      </c>
      <c r="I21">
        <v>9.765625E-3</v>
      </c>
      <c r="J21">
        <v>1.5625E-2</v>
      </c>
      <c r="K21">
        <v>2.63671875E-2</v>
      </c>
      <c r="L21">
        <v>4.296875E-2</v>
      </c>
      <c r="M21">
        <v>3.61328125E-2</v>
      </c>
      <c r="N21">
        <v>3.41796875E-2</v>
      </c>
      <c r="O21">
        <v>4.39453125E-2</v>
      </c>
      <c r="P21">
        <v>3.41796875E-2</v>
      </c>
      <c r="Q21">
        <v>2.63671875E-2</v>
      </c>
      <c r="R21">
        <v>1.26953125E-2</v>
      </c>
      <c r="S21">
        <v>2.1484375E-2</v>
      </c>
      <c r="T21">
        <v>9.765625E-3</v>
      </c>
      <c r="U21">
        <v>2.9296875E-3</v>
      </c>
      <c r="V21">
        <v>4.8828125E-3</v>
      </c>
      <c r="W21">
        <v>9.765625E-4</v>
      </c>
      <c r="X21">
        <v>9.765625E-3</v>
      </c>
      <c r="Y21">
        <v>4.8828125E-3</v>
      </c>
      <c r="Z21">
        <v>1.26953125E-2</v>
      </c>
      <c r="AA21">
        <v>3.125E-2</v>
      </c>
      <c r="AB21">
        <v>2.24609375E-2</v>
      </c>
      <c r="AC21">
        <v>3.02734375E-2</v>
      </c>
      <c r="AD21">
        <v>3.125E-2</v>
      </c>
      <c r="AE21">
        <v>3.41796875E-2</v>
      </c>
      <c r="AF21">
        <v>2.05078125E-2</v>
      </c>
      <c r="AG21">
        <v>2.734375E-2</v>
      </c>
      <c r="AH21">
        <v>1.07421875E-2</v>
      </c>
      <c r="AI21">
        <v>6.8359375E-3</v>
      </c>
      <c r="AJ21">
        <v>4.8828125E-3</v>
      </c>
      <c r="AK21">
        <v>1.953125E-3</v>
      </c>
      <c r="AL21">
        <v>1.953125E-3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1.953125E-3</v>
      </c>
      <c r="F22">
        <v>1.953125E-3</v>
      </c>
      <c r="G22">
        <v>1.26953125E-2</v>
      </c>
      <c r="H22">
        <v>2.05078125E-2</v>
      </c>
      <c r="I22">
        <v>3.3203125E-2</v>
      </c>
      <c r="J22">
        <v>3.125E-2</v>
      </c>
      <c r="K22">
        <v>3.61328125E-2</v>
      </c>
      <c r="L22">
        <v>3.61328125E-2</v>
      </c>
      <c r="M22">
        <v>2.24609375E-2</v>
      </c>
      <c r="N22">
        <v>1.5625E-2</v>
      </c>
      <c r="O22">
        <v>9.765625E-3</v>
      </c>
      <c r="P22">
        <v>8.7890625E-3</v>
      </c>
      <c r="Q22">
        <v>1.07421875E-2</v>
      </c>
      <c r="R22">
        <v>2.9296875E-3</v>
      </c>
      <c r="S22">
        <v>9.765625E-4</v>
      </c>
      <c r="T22">
        <v>9.765625E-4</v>
      </c>
      <c r="U22">
        <v>0</v>
      </c>
      <c r="V22">
        <v>0</v>
      </c>
      <c r="W22">
        <v>0</v>
      </c>
      <c r="X22">
        <v>0</v>
      </c>
      <c r="Y22">
        <v>1.953125E-3</v>
      </c>
      <c r="Z22">
        <v>3.90625E-3</v>
      </c>
      <c r="AA22">
        <v>5.859375E-3</v>
      </c>
      <c r="AB22">
        <v>1.07421875E-2</v>
      </c>
      <c r="AC22">
        <v>1.85546875E-2</v>
      </c>
      <c r="AD22">
        <v>3.22265625E-2</v>
      </c>
      <c r="AE22">
        <v>2.44140625E-2</v>
      </c>
      <c r="AF22">
        <v>3.90625E-2</v>
      </c>
      <c r="AG22">
        <v>2.5390625E-2</v>
      </c>
      <c r="AH22">
        <v>3.3203125E-2</v>
      </c>
      <c r="AI22">
        <v>2.83203125E-2</v>
      </c>
      <c r="AJ22">
        <v>1.5625E-2</v>
      </c>
      <c r="AK22">
        <v>9.765625E-3</v>
      </c>
      <c r="AL22">
        <v>9.765625E-3</v>
      </c>
      <c r="AM22">
        <v>9.765625E-4</v>
      </c>
      <c r="AN22">
        <v>0</v>
      </c>
      <c r="AO22">
        <v>9.765625E-4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2.9296875E-3</v>
      </c>
      <c r="I23">
        <v>1.171875E-2</v>
      </c>
      <c r="J23">
        <v>1.66015625E-2</v>
      </c>
      <c r="K23">
        <v>2.34375E-2</v>
      </c>
      <c r="L23">
        <v>3.22265625E-2</v>
      </c>
      <c r="M23">
        <v>3.90625E-2</v>
      </c>
      <c r="N23">
        <v>3.80859375E-2</v>
      </c>
      <c r="O23">
        <v>3.90625E-2</v>
      </c>
      <c r="P23">
        <v>2.5390625E-2</v>
      </c>
      <c r="Q23">
        <v>3.22265625E-2</v>
      </c>
      <c r="R23">
        <v>1.85546875E-2</v>
      </c>
      <c r="S23">
        <v>6.8359375E-3</v>
      </c>
      <c r="T23">
        <v>7.8125E-3</v>
      </c>
      <c r="U23">
        <v>2.9296875E-3</v>
      </c>
      <c r="V23">
        <v>1.953125E-3</v>
      </c>
      <c r="W23">
        <v>3.90625E-3</v>
      </c>
      <c r="X23">
        <v>5.859375E-3</v>
      </c>
      <c r="Y23">
        <v>8.7890625E-3</v>
      </c>
      <c r="Z23">
        <v>1.953125E-2</v>
      </c>
      <c r="AA23">
        <v>2.05078125E-2</v>
      </c>
      <c r="AB23">
        <v>2.1484375E-2</v>
      </c>
      <c r="AC23">
        <v>2.9296875E-2</v>
      </c>
      <c r="AD23">
        <v>3.02734375E-2</v>
      </c>
      <c r="AE23">
        <v>3.41796875E-2</v>
      </c>
      <c r="AF23">
        <v>3.02734375E-2</v>
      </c>
      <c r="AG23">
        <v>2.24609375E-2</v>
      </c>
      <c r="AH23">
        <v>1.46484375E-2</v>
      </c>
      <c r="AI23">
        <v>8.7890625E-3</v>
      </c>
      <c r="AJ23">
        <v>7.8125E-3</v>
      </c>
      <c r="AK23">
        <v>2.9296875E-3</v>
      </c>
      <c r="AL23">
        <v>0</v>
      </c>
      <c r="AM23">
        <v>9.765625E-4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2.9296875E-3</v>
      </c>
      <c r="H24">
        <v>5.859375E-3</v>
      </c>
      <c r="I24">
        <v>9.765625E-3</v>
      </c>
      <c r="J24">
        <v>1.3671875E-2</v>
      </c>
      <c r="K24">
        <v>2.1484375E-2</v>
      </c>
      <c r="L24">
        <v>3.515625E-2</v>
      </c>
      <c r="M24">
        <v>4.6875E-2</v>
      </c>
      <c r="N24">
        <v>3.125E-2</v>
      </c>
      <c r="O24">
        <v>4.78515625E-2</v>
      </c>
      <c r="P24">
        <v>3.61328125E-2</v>
      </c>
      <c r="Q24">
        <v>2.24609375E-2</v>
      </c>
      <c r="R24">
        <v>2.5390625E-2</v>
      </c>
      <c r="S24">
        <v>1.26953125E-2</v>
      </c>
      <c r="T24">
        <v>1.46484375E-2</v>
      </c>
      <c r="U24">
        <v>1.171875E-2</v>
      </c>
      <c r="V24">
        <v>6.8359375E-3</v>
      </c>
      <c r="W24">
        <v>2.9296875E-3</v>
      </c>
      <c r="X24">
        <v>1.07421875E-2</v>
      </c>
      <c r="Y24">
        <v>7.8125E-3</v>
      </c>
      <c r="Z24">
        <v>1.7578125E-2</v>
      </c>
      <c r="AA24">
        <v>3.02734375E-2</v>
      </c>
      <c r="AB24">
        <v>3.125E-2</v>
      </c>
      <c r="AC24">
        <v>3.90625E-2</v>
      </c>
      <c r="AD24">
        <v>3.7109375E-2</v>
      </c>
      <c r="AE24">
        <v>3.22265625E-2</v>
      </c>
      <c r="AF24">
        <v>2.83203125E-2</v>
      </c>
      <c r="AG24">
        <v>2.5390625E-2</v>
      </c>
      <c r="AH24">
        <v>1.7578125E-2</v>
      </c>
      <c r="AI24">
        <v>7.8125E-3</v>
      </c>
      <c r="AJ24">
        <v>2.9296875E-3</v>
      </c>
      <c r="AK24">
        <v>0</v>
      </c>
      <c r="AL24">
        <v>2.9296875E-3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4.8828125E-3</v>
      </c>
      <c r="J25">
        <v>5.859375E-3</v>
      </c>
      <c r="K25">
        <v>1.85546875E-2</v>
      </c>
      <c r="L25">
        <v>3.41796875E-2</v>
      </c>
      <c r="M25">
        <v>5.37109375E-2</v>
      </c>
      <c r="N25">
        <v>6.15234375E-2</v>
      </c>
      <c r="O25">
        <v>6.73828125E-2</v>
      </c>
      <c r="P25">
        <v>0.1025390625</v>
      </c>
      <c r="Q25">
        <v>0.1005859375</v>
      </c>
      <c r="R25">
        <v>0.1162109375</v>
      </c>
      <c r="S25">
        <v>8.3984375E-2</v>
      </c>
      <c r="T25">
        <v>0.11328125</v>
      </c>
      <c r="U25">
        <v>8.30078125E-2</v>
      </c>
      <c r="V25">
        <v>5.46875E-2</v>
      </c>
      <c r="W25">
        <v>3.80859375E-2</v>
      </c>
      <c r="X25">
        <v>7.03125E-2</v>
      </c>
      <c r="Y25">
        <v>7.51953125E-2</v>
      </c>
      <c r="Z25">
        <v>7.91015625E-2</v>
      </c>
      <c r="AA25">
        <v>7.71484375E-2</v>
      </c>
      <c r="AB25">
        <v>9.1796875E-2</v>
      </c>
      <c r="AC25">
        <v>6.73828125E-2</v>
      </c>
      <c r="AD25">
        <v>5.078125E-2</v>
      </c>
      <c r="AE25">
        <v>3.02734375E-2</v>
      </c>
      <c r="AF25">
        <v>2.5390625E-2</v>
      </c>
      <c r="AG25">
        <v>1.3671875E-2</v>
      </c>
      <c r="AH25">
        <v>7.8125E-3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9.765625E-4</v>
      </c>
      <c r="E26">
        <v>3.90625E-3</v>
      </c>
      <c r="F26">
        <v>4.8828125E-3</v>
      </c>
      <c r="G26">
        <v>9.765625E-3</v>
      </c>
      <c r="H26">
        <v>1.953125E-2</v>
      </c>
      <c r="I26">
        <v>2.34375E-2</v>
      </c>
      <c r="J26">
        <v>3.61328125E-2</v>
      </c>
      <c r="K26">
        <v>3.22265625E-2</v>
      </c>
      <c r="L26">
        <v>2.63671875E-2</v>
      </c>
      <c r="M26">
        <v>2.83203125E-2</v>
      </c>
      <c r="N26">
        <v>2.1484375E-2</v>
      </c>
      <c r="O26">
        <v>1.07421875E-2</v>
      </c>
      <c r="P26">
        <v>5.859375E-3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9.765625E-4</v>
      </c>
      <c r="X26">
        <v>0</v>
      </c>
      <c r="Y26">
        <v>9.765625E-4</v>
      </c>
      <c r="Z26">
        <v>2.9296875E-3</v>
      </c>
      <c r="AA26">
        <v>1.953125E-3</v>
      </c>
      <c r="AB26">
        <v>4.8828125E-3</v>
      </c>
      <c r="AC26">
        <v>1.5625E-2</v>
      </c>
      <c r="AD26">
        <v>1.7578125E-2</v>
      </c>
      <c r="AE26">
        <v>2.734375E-2</v>
      </c>
      <c r="AF26">
        <v>4.4921875E-2</v>
      </c>
      <c r="AG26">
        <v>5.17578125E-2</v>
      </c>
      <c r="AH26">
        <v>4.19921875E-2</v>
      </c>
      <c r="AI26">
        <v>4.296875E-2</v>
      </c>
      <c r="AJ26">
        <v>2.63671875E-2</v>
      </c>
      <c r="AK26">
        <v>1.3671875E-2</v>
      </c>
      <c r="AL26">
        <v>6.8359375E-3</v>
      </c>
      <c r="AM26">
        <v>9.765625E-4</v>
      </c>
      <c r="AN26">
        <v>0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2.9296875E-3</v>
      </c>
      <c r="I27">
        <v>9.765625E-3</v>
      </c>
      <c r="J27">
        <v>2.34375E-2</v>
      </c>
      <c r="K27">
        <v>2.44140625E-2</v>
      </c>
      <c r="L27">
        <v>2.63671875E-2</v>
      </c>
      <c r="M27">
        <v>2.24609375E-2</v>
      </c>
      <c r="N27">
        <v>3.80859375E-2</v>
      </c>
      <c r="O27">
        <v>1.7578125E-2</v>
      </c>
      <c r="P27">
        <v>2.05078125E-2</v>
      </c>
      <c r="Q27">
        <v>1.66015625E-2</v>
      </c>
      <c r="R27">
        <v>6.8359375E-3</v>
      </c>
      <c r="S27">
        <v>8.7890625E-3</v>
      </c>
      <c r="T27">
        <v>4.8828125E-3</v>
      </c>
      <c r="U27">
        <v>9.765625E-4</v>
      </c>
      <c r="V27">
        <v>3.90625E-3</v>
      </c>
      <c r="W27">
        <v>3.90625E-3</v>
      </c>
      <c r="X27">
        <v>4.8828125E-3</v>
      </c>
      <c r="Y27">
        <v>7.8125E-3</v>
      </c>
      <c r="Z27">
        <v>1.26953125E-2</v>
      </c>
      <c r="AA27">
        <v>2.83203125E-2</v>
      </c>
      <c r="AB27">
        <v>2.9296875E-2</v>
      </c>
      <c r="AC27">
        <v>3.515625E-2</v>
      </c>
      <c r="AD27">
        <v>3.7109375E-2</v>
      </c>
      <c r="AE27">
        <v>3.515625E-2</v>
      </c>
      <c r="AF27">
        <v>2.9296875E-2</v>
      </c>
      <c r="AG27">
        <v>2.63671875E-2</v>
      </c>
      <c r="AH27">
        <v>9.765625E-3</v>
      </c>
      <c r="AI27">
        <v>8.7890625E-3</v>
      </c>
      <c r="AJ27">
        <v>9.765625E-3</v>
      </c>
      <c r="AK27">
        <v>1.953125E-3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3.90625E-3</v>
      </c>
      <c r="H28">
        <v>4.8828125E-3</v>
      </c>
      <c r="I28">
        <v>1.3671875E-2</v>
      </c>
      <c r="J28">
        <v>1.3671875E-2</v>
      </c>
      <c r="K28">
        <v>3.41796875E-2</v>
      </c>
      <c r="L28">
        <v>3.41796875E-2</v>
      </c>
      <c r="M28">
        <v>3.90625E-2</v>
      </c>
      <c r="N28">
        <v>3.125E-2</v>
      </c>
      <c r="O28">
        <v>4.1015625E-2</v>
      </c>
      <c r="P28">
        <v>2.24609375E-2</v>
      </c>
      <c r="Q28">
        <v>2.9296875E-2</v>
      </c>
      <c r="R28">
        <v>1.171875E-2</v>
      </c>
      <c r="S28">
        <v>1.171875E-2</v>
      </c>
      <c r="T28">
        <v>8.7890625E-3</v>
      </c>
      <c r="U28">
        <v>6.8359375E-3</v>
      </c>
      <c r="V28">
        <v>1.07421875E-2</v>
      </c>
      <c r="W28">
        <v>9.765625E-4</v>
      </c>
      <c r="X28">
        <v>7.8125E-3</v>
      </c>
      <c r="Y28">
        <v>1.85546875E-2</v>
      </c>
      <c r="Z28">
        <v>2.1484375E-2</v>
      </c>
      <c r="AA28">
        <v>2.63671875E-2</v>
      </c>
      <c r="AB28">
        <v>2.83203125E-2</v>
      </c>
      <c r="AC28">
        <v>3.02734375E-2</v>
      </c>
      <c r="AD28">
        <v>4.4921875E-2</v>
      </c>
      <c r="AE28">
        <v>3.61328125E-2</v>
      </c>
      <c r="AF28">
        <v>3.02734375E-2</v>
      </c>
      <c r="AG28">
        <v>2.05078125E-2</v>
      </c>
      <c r="AH28">
        <v>2.44140625E-2</v>
      </c>
      <c r="AI28">
        <v>4.8828125E-3</v>
      </c>
      <c r="AJ28">
        <v>2.9296875E-3</v>
      </c>
      <c r="AK28">
        <v>2.9296875E-3</v>
      </c>
      <c r="AL28">
        <v>0</v>
      </c>
      <c r="AM28">
        <v>9.765625E-4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5.859375E-3</v>
      </c>
      <c r="J29">
        <v>9.765625E-3</v>
      </c>
      <c r="K29">
        <v>1.46484375E-2</v>
      </c>
      <c r="L29">
        <v>3.80859375E-2</v>
      </c>
      <c r="M29">
        <v>3.90625E-2</v>
      </c>
      <c r="N29">
        <v>5.6640625E-2</v>
      </c>
      <c r="O29">
        <v>7.03125E-2</v>
      </c>
      <c r="P29">
        <v>7.421875E-2</v>
      </c>
      <c r="Q29">
        <v>9.1796875E-2</v>
      </c>
      <c r="R29">
        <v>6.4453125E-2</v>
      </c>
      <c r="S29">
        <v>8.69140625E-2</v>
      </c>
      <c r="T29">
        <v>5.37109375E-2</v>
      </c>
      <c r="U29">
        <v>4.19921875E-2</v>
      </c>
      <c r="V29">
        <v>6.25E-2</v>
      </c>
      <c r="W29">
        <v>4.58984375E-2</v>
      </c>
      <c r="X29">
        <v>7.03125E-2</v>
      </c>
      <c r="Y29">
        <v>9.47265625E-2</v>
      </c>
      <c r="Z29">
        <v>8.0078125E-2</v>
      </c>
      <c r="AA29">
        <v>7.8125E-2</v>
      </c>
      <c r="AB29">
        <v>7.2265625E-2</v>
      </c>
      <c r="AC29">
        <v>5.2734375E-2</v>
      </c>
      <c r="AD29">
        <v>4.6875E-2</v>
      </c>
      <c r="AE29">
        <v>3.3203125E-2</v>
      </c>
      <c r="AF29">
        <v>3.41796875E-2</v>
      </c>
      <c r="AG29">
        <v>1.85546875E-2</v>
      </c>
      <c r="AH29">
        <v>3.90625E-3</v>
      </c>
      <c r="AI29">
        <v>2.9296875E-3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9.765625E-4</v>
      </c>
      <c r="I30">
        <v>1.26953125E-2</v>
      </c>
      <c r="J30">
        <v>1.5625E-2</v>
      </c>
      <c r="K30">
        <v>3.22265625E-2</v>
      </c>
      <c r="L30">
        <v>1.66015625E-2</v>
      </c>
      <c r="M30">
        <v>3.22265625E-2</v>
      </c>
      <c r="N30">
        <v>3.61328125E-2</v>
      </c>
      <c r="O30">
        <v>3.515625E-2</v>
      </c>
      <c r="P30">
        <v>3.125E-2</v>
      </c>
      <c r="Q30">
        <v>1.26953125E-2</v>
      </c>
      <c r="R30">
        <v>1.46484375E-2</v>
      </c>
      <c r="S30">
        <v>4.8828125E-3</v>
      </c>
      <c r="T30">
        <v>1.07421875E-2</v>
      </c>
      <c r="U30">
        <v>3.90625E-3</v>
      </c>
      <c r="V30">
        <v>2.9296875E-3</v>
      </c>
      <c r="W30">
        <v>7.8125E-3</v>
      </c>
      <c r="X30">
        <v>8.7890625E-3</v>
      </c>
      <c r="Y30">
        <v>1.171875E-2</v>
      </c>
      <c r="Z30">
        <v>1.26953125E-2</v>
      </c>
      <c r="AA30">
        <v>2.34375E-2</v>
      </c>
      <c r="AB30">
        <v>3.125E-2</v>
      </c>
      <c r="AC30">
        <v>2.83203125E-2</v>
      </c>
      <c r="AD30">
        <v>2.9296875E-2</v>
      </c>
      <c r="AE30">
        <v>4.39453125E-2</v>
      </c>
      <c r="AF30">
        <v>3.02734375E-2</v>
      </c>
      <c r="AG30">
        <v>1.85546875E-2</v>
      </c>
      <c r="AH30">
        <v>1.66015625E-2</v>
      </c>
      <c r="AI30">
        <v>9.765625E-3</v>
      </c>
      <c r="AJ30">
        <v>3.90625E-3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9.765625E-3</v>
      </c>
      <c r="K31">
        <v>7.8125E-3</v>
      </c>
      <c r="L31">
        <v>3.125E-2</v>
      </c>
      <c r="M31">
        <v>4.78515625E-2</v>
      </c>
      <c r="N31">
        <v>5.859375E-2</v>
      </c>
      <c r="O31">
        <v>6.0546875E-2</v>
      </c>
      <c r="P31">
        <v>6.640625E-2</v>
      </c>
      <c r="Q31">
        <v>6.54296875E-2</v>
      </c>
      <c r="R31">
        <v>6.25E-2</v>
      </c>
      <c r="S31">
        <v>6.0546875E-2</v>
      </c>
      <c r="T31">
        <v>3.7109375E-2</v>
      </c>
      <c r="U31">
        <v>2.9296875E-2</v>
      </c>
      <c r="V31">
        <v>2.44140625E-2</v>
      </c>
      <c r="W31">
        <v>4.78515625E-2</v>
      </c>
      <c r="X31">
        <v>4.1015625E-2</v>
      </c>
      <c r="Y31">
        <v>5.95703125E-2</v>
      </c>
      <c r="Z31">
        <v>6.34765625E-2</v>
      </c>
      <c r="AA31">
        <v>6.4453125E-2</v>
      </c>
      <c r="AB31">
        <v>8.3984375E-2</v>
      </c>
      <c r="AC31">
        <v>6.73828125E-2</v>
      </c>
      <c r="AD31">
        <v>4.4921875E-2</v>
      </c>
      <c r="AE31">
        <v>3.7109375E-2</v>
      </c>
      <c r="AF31">
        <v>2.05078125E-2</v>
      </c>
      <c r="AG31">
        <v>1.171875E-2</v>
      </c>
      <c r="AH31">
        <v>1.953125E-3</v>
      </c>
      <c r="AI31">
        <v>1.953125E-3</v>
      </c>
      <c r="AJ31">
        <v>0</v>
      </c>
      <c r="AK31">
        <v>1.953125E-3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8.7890625E-3</v>
      </c>
      <c r="K32">
        <v>1.46484375E-2</v>
      </c>
      <c r="L32">
        <v>2.34375E-2</v>
      </c>
      <c r="M32">
        <v>4.19921875E-2</v>
      </c>
      <c r="N32">
        <v>6.15234375E-2</v>
      </c>
      <c r="O32">
        <v>6.4453125E-2</v>
      </c>
      <c r="P32">
        <v>7.8125E-2</v>
      </c>
      <c r="Q32">
        <v>7.8125E-2</v>
      </c>
      <c r="R32">
        <v>8.49609375E-2</v>
      </c>
      <c r="S32">
        <v>8.10546875E-2</v>
      </c>
      <c r="T32">
        <v>7.8125E-2</v>
      </c>
      <c r="U32">
        <v>8.30078125E-2</v>
      </c>
      <c r="V32">
        <v>8.203125E-2</v>
      </c>
      <c r="W32">
        <v>7.421875E-2</v>
      </c>
      <c r="X32">
        <v>7.71484375E-2</v>
      </c>
      <c r="Y32">
        <v>9.5703125E-2</v>
      </c>
      <c r="Z32">
        <v>8.3984375E-2</v>
      </c>
      <c r="AA32">
        <v>9.765625E-2</v>
      </c>
      <c r="AB32">
        <v>9.27734375E-2</v>
      </c>
      <c r="AC32">
        <v>7.2265625E-2</v>
      </c>
      <c r="AD32">
        <v>5.859375E-2</v>
      </c>
      <c r="AE32">
        <v>4.6875E-2</v>
      </c>
      <c r="AF32">
        <v>2.5390625E-2</v>
      </c>
      <c r="AG32">
        <v>1.46484375E-2</v>
      </c>
      <c r="AH32">
        <v>4.8828125E-3</v>
      </c>
      <c r="AI32">
        <v>4.8828125E-3</v>
      </c>
      <c r="AJ32">
        <v>1.953125E-3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4.8828125E-3</v>
      </c>
      <c r="K33">
        <v>1.3671875E-2</v>
      </c>
      <c r="L33">
        <v>2.83203125E-2</v>
      </c>
      <c r="M33">
        <v>3.90625E-2</v>
      </c>
      <c r="N33">
        <v>7.91015625E-2</v>
      </c>
      <c r="O33">
        <v>0.126953125</v>
      </c>
      <c r="P33">
        <v>0.2177734375</v>
      </c>
      <c r="Q33">
        <v>0.3291015625</v>
      </c>
      <c r="R33">
        <v>0.4345703125</v>
      </c>
      <c r="S33">
        <v>0.5361328125</v>
      </c>
      <c r="T33">
        <v>0.5712890625</v>
      </c>
      <c r="U33">
        <v>0.67578125</v>
      </c>
      <c r="V33">
        <v>0.7138671875</v>
      </c>
      <c r="W33">
        <v>0.7080078125</v>
      </c>
      <c r="X33">
        <v>0.6337890625</v>
      </c>
      <c r="Y33">
        <v>0.5087890625</v>
      </c>
      <c r="Z33">
        <v>0.42578125</v>
      </c>
      <c r="AA33">
        <v>0.31640625</v>
      </c>
      <c r="AB33">
        <v>0.185546875</v>
      </c>
      <c r="AC33">
        <v>0.138671875</v>
      </c>
      <c r="AD33">
        <v>8.88671875E-2</v>
      </c>
      <c r="AE33">
        <v>4.19921875E-2</v>
      </c>
      <c r="AF33">
        <v>2.24609375E-2</v>
      </c>
      <c r="AG33">
        <v>7.8125E-3</v>
      </c>
      <c r="AH33">
        <v>5.859375E-3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O33"/>
  <sheetViews>
    <sheetView topLeftCell="A34" workbookViewId="0">
      <selection activeCell="G14" sqref="G14"/>
    </sheetView>
  </sheetViews>
  <sheetFormatPr defaultRowHeight="15" x14ac:dyDescent="0.25"/>
  <cols>
    <col min="1" max="1" width="9.140625" style="8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0.775390625</v>
      </c>
      <c r="C2">
        <v>0.7607421875</v>
      </c>
      <c r="D2">
        <v>0.7001953125</v>
      </c>
      <c r="E2">
        <v>0.62890625</v>
      </c>
      <c r="F2">
        <v>0.4599609375</v>
      </c>
      <c r="G2">
        <v>0.396484375</v>
      </c>
      <c r="H2">
        <v>0.306640625</v>
      </c>
      <c r="I2">
        <v>0.20703125</v>
      </c>
      <c r="J2">
        <v>0.1064453125</v>
      </c>
      <c r="K2">
        <v>7.51953125E-2</v>
      </c>
      <c r="L2">
        <v>4.00390625E-2</v>
      </c>
      <c r="M2">
        <v>2.24609375E-2</v>
      </c>
      <c r="N2">
        <v>6.8359375E-3</v>
      </c>
      <c r="O2">
        <v>4.8828125E-3</v>
      </c>
      <c r="P2">
        <v>0</v>
      </c>
      <c r="Q2">
        <v>0</v>
      </c>
      <c r="R2">
        <v>9.765625E-4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7.8125E-3</v>
      </c>
      <c r="AE2">
        <v>1.171875E-2</v>
      </c>
      <c r="AF2">
        <v>3.41796875E-2</v>
      </c>
      <c r="AG2">
        <v>7.51953125E-2</v>
      </c>
      <c r="AH2">
        <v>0.13671875</v>
      </c>
      <c r="AI2">
        <v>0.189453125</v>
      </c>
      <c r="AJ2">
        <v>0.2841796875</v>
      </c>
      <c r="AK2">
        <v>0.365234375</v>
      </c>
      <c r="AL2">
        <v>0.48828125</v>
      </c>
      <c r="AM2">
        <v>0.634765625</v>
      </c>
      <c r="AN2">
        <v>0.7158203125</v>
      </c>
      <c r="AO2">
        <v>0.7900390625</v>
      </c>
    </row>
    <row r="3" spans="1:41" x14ac:dyDescent="0.25">
      <c r="A3" s="65">
        <v>1</v>
      </c>
      <c r="B3">
        <v>7.71484375E-2</v>
      </c>
      <c r="C3">
        <v>7.03125E-2</v>
      </c>
      <c r="D3">
        <v>6.93359375E-2</v>
      </c>
      <c r="E3">
        <v>6.8359375E-2</v>
      </c>
      <c r="F3">
        <v>9.08203125E-2</v>
      </c>
      <c r="G3">
        <v>9.9609375E-2</v>
      </c>
      <c r="H3">
        <v>9.765625E-2</v>
      </c>
      <c r="I3">
        <v>7.8125E-2</v>
      </c>
      <c r="J3">
        <v>5.859375E-2</v>
      </c>
      <c r="K3">
        <v>4.78515625E-2</v>
      </c>
      <c r="L3">
        <v>2.9296875E-2</v>
      </c>
      <c r="M3">
        <v>2.44140625E-2</v>
      </c>
      <c r="N3">
        <v>1.07421875E-2</v>
      </c>
      <c r="O3">
        <v>6.8359375E-3</v>
      </c>
      <c r="P3">
        <v>1.953125E-3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1.953125E-3</v>
      </c>
      <c r="AC3">
        <v>3.90625E-3</v>
      </c>
      <c r="AD3">
        <v>1.07421875E-2</v>
      </c>
      <c r="AE3">
        <v>2.05078125E-2</v>
      </c>
      <c r="AF3">
        <v>2.24609375E-2</v>
      </c>
      <c r="AG3">
        <v>3.3203125E-2</v>
      </c>
      <c r="AH3">
        <v>4.78515625E-2</v>
      </c>
      <c r="AI3">
        <v>7.2265625E-2</v>
      </c>
      <c r="AJ3">
        <v>7.12890625E-2</v>
      </c>
      <c r="AK3">
        <v>7.91015625E-2</v>
      </c>
      <c r="AL3">
        <v>8.3984375E-2</v>
      </c>
      <c r="AM3">
        <v>7.71484375E-2</v>
      </c>
      <c r="AN3">
        <v>5.6640625E-2</v>
      </c>
      <c r="AO3">
        <v>6.73828125E-2</v>
      </c>
    </row>
    <row r="4" spans="1:41" x14ac:dyDescent="0.25">
      <c r="A4" s="65">
        <v>2</v>
      </c>
      <c r="B4">
        <v>2.44140625E-2</v>
      </c>
      <c r="C4">
        <v>2.34375E-2</v>
      </c>
      <c r="D4">
        <v>3.3203125E-2</v>
      </c>
      <c r="E4">
        <v>3.7109375E-2</v>
      </c>
      <c r="F4">
        <v>5.859375E-2</v>
      </c>
      <c r="G4">
        <v>4.78515625E-2</v>
      </c>
      <c r="H4">
        <v>4.98046875E-2</v>
      </c>
      <c r="I4">
        <v>5.859375E-2</v>
      </c>
      <c r="J4">
        <v>5.46875E-2</v>
      </c>
      <c r="K4">
        <v>3.22265625E-2</v>
      </c>
      <c r="L4">
        <v>3.3203125E-2</v>
      </c>
      <c r="M4">
        <v>1.7578125E-2</v>
      </c>
      <c r="N4">
        <v>1.46484375E-2</v>
      </c>
      <c r="O4">
        <v>8.7890625E-3</v>
      </c>
      <c r="P4">
        <v>2.9296875E-3</v>
      </c>
      <c r="Q4">
        <v>2.9296875E-3</v>
      </c>
      <c r="R4">
        <v>0</v>
      </c>
      <c r="S4">
        <v>0</v>
      </c>
      <c r="T4">
        <v>9.765625E-4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5.859375E-3</v>
      </c>
      <c r="AB4">
        <v>9.765625E-4</v>
      </c>
      <c r="AC4">
        <v>1.07421875E-2</v>
      </c>
      <c r="AD4">
        <v>1.07421875E-2</v>
      </c>
      <c r="AE4">
        <v>1.7578125E-2</v>
      </c>
      <c r="AF4">
        <v>3.125E-2</v>
      </c>
      <c r="AG4">
        <v>5.078125E-2</v>
      </c>
      <c r="AH4">
        <v>5.2734375E-2</v>
      </c>
      <c r="AI4">
        <v>5.859375E-2</v>
      </c>
      <c r="AJ4">
        <v>9.08203125E-2</v>
      </c>
      <c r="AK4">
        <v>6.93359375E-2</v>
      </c>
      <c r="AL4">
        <v>5.46875E-2</v>
      </c>
      <c r="AM4">
        <v>4.296875E-2</v>
      </c>
      <c r="AN4">
        <v>2.9296875E-2</v>
      </c>
      <c r="AO4">
        <v>2.34375E-2</v>
      </c>
    </row>
    <row r="5" spans="1:41" x14ac:dyDescent="0.25">
      <c r="A5" s="65">
        <v>3</v>
      </c>
      <c r="B5">
        <v>1.953125E-3</v>
      </c>
      <c r="C5">
        <v>3.90625E-3</v>
      </c>
      <c r="D5">
        <v>7.8125E-3</v>
      </c>
      <c r="E5">
        <v>1.171875E-2</v>
      </c>
      <c r="F5">
        <v>1.85546875E-2</v>
      </c>
      <c r="G5">
        <v>1.3671875E-2</v>
      </c>
      <c r="H5">
        <v>2.9296875E-2</v>
      </c>
      <c r="I5">
        <v>2.63671875E-2</v>
      </c>
      <c r="J5">
        <v>3.3203125E-2</v>
      </c>
      <c r="K5">
        <v>3.80859375E-2</v>
      </c>
      <c r="L5">
        <v>2.83203125E-2</v>
      </c>
      <c r="M5">
        <v>2.9296875E-2</v>
      </c>
      <c r="N5">
        <v>2.83203125E-2</v>
      </c>
      <c r="O5">
        <v>1.85546875E-2</v>
      </c>
      <c r="P5">
        <v>4.8828125E-3</v>
      </c>
      <c r="Q5">
        <v>8.7890625E-3</v>
      </c>
      <c r="R5">
        <v>3.90625E-3</v>
      </c>
      <c r="S5">
        <v>9.765625E-4</v>
      </c>
      <c r="T5">
        <v>0</v>
      </c>
      <c r="U5">
        <v>9.765625E-4</v>
      </c>
      <c r="V5">
        <v>0</v>
      </c>
      <c r="W5">
        <v>0</v>
      </c>
      <c r="X5">
        <v>0</v>
      </c>
      <c r="Y5">
        <v>1.953125E-3</v>
      </c>
      <c r="Z5">
        <v>1.953125E-3</v>
      </c>
      <c r="AA5">
        <v>3.90625E-3</v>
      </c>
      <c r="AB5">
        <v>9.765625E-3</v>
      </c>
      <c r="AC5">
        <v>9.765625E-3</v>
      </c>
      <c r="AD5">
        <v>1.7578125E-2</v>
      </c>
      <c r="AE5">
        <v>2.44140625E-2</v>
      </c>
      <c r="AF5">
        <v>4.00390625E-2</v>
      </c>
      <c r="AG5">
        <v>2.734375E-2</v>
      </c>
      <c r="AH5">
        <v>3.515625E-2</v>
      </c>
      <c r="AI5">
        <v>3.41796875E-2</v>
      </c>
      <c r="AJ5">
        <v>3.125E-2</v>
      </c>
      <c r="AK5">
        <v>1.66015625E-2</v>
      </c>
      <c r="AL5">
        <v>1.953125E-2</v>
      </c>
      <c r="AM5">
        <v>8.7890625E-3</v>
      </c>
      <c r="AN5">
        <v>2.9296875E-3</v>
      </c>
      <c r="AO5">
        <v>1.953125E-3</v>
      </c>
    </row>
    <row r="6" spans="1:41" x14ac:dyDescent="0.25">
      <c r="A6" s="65">
        <v>4</v>
      </c>
      <c r="B6">
        <v>7.6171875E-2</v>
      </c>
      <c r="C6">
        <v>7.03125E-2</v>
      </c>
      <c r="D6">
        <v>7.2265625E-2</v>
      </c>
      <c r="E6">
        <v>6.54296875E-2</v>
      </c>
      <c r="F6">
        <v>6.73828125E-2</v>
      </c>
      <c r="G6">
        <v>7.8125E-2</v>
      </c>
      <c r="H6">
        <v>8.88671875E-2</v>
      </c>
      <c r="I6">
        <v>6.0546875E-2</v>
      </c>
      <c r="J6">
        <v>8.0078125E-2</v>
      </c>
      <c r="K6">
        <v>5.2734375E-2</v>
      </c>
      <c r="L6">
        <v>2.44140625E-2</v>
      </c>
      <c r="M6">
        <v>1.5625E-2</v>
      </c>
      <c r="N6">
        <v>1.953125E-2</v>
      </c>
      <c r="O6">
        <v>1.26953125E-2</v>
      </c>
      <c r="P6">
        <v>3.90625E-3</v>
      </c>
      <c r="Q6">
        <v>2.9296875E-3</v>
      </c>
      <c r="R6">
        <v>0</v>
      </c>
      <c r="S6">
        <v>0</v>
      </c>
      <c r="T6">
        <v>0</v>
      </c>
      <c r="U6">
        <v>0</v>
      </c>
      <c r="V6">
        <v>9.765625E-4</v>
      </c>
      <c r="W6">
        <v>0</v>
      </c>
      <c r="X6">
        <v>0</v>
      </c>
      <c r="Y6">
        <v>9.765625E-4</v>
      </c>
      <c r="Z6">
        <v>1.953125E-3</v>
      </c>
      <c r="AA6">
        <v>9.765625E-4</v>
      </c>
      <c r="AB6">
        <v>6.8359375E-3</v>
      </c>
      <c r="AC6">
        <v>1.171875E-2</v>
      </c>
      <c r="AD6">
        <v>1.66015625E-2</v>
      </c>
      <c r="AE6">
        <v>3.02734375E-2</v>
      </c>
      <c r="AF6">
        <v>5.17578125E-2</v>
      </c>
      <c r="AG6">
        <v>7.91015625E-2</v>
      </c>
      <c r="AH6">
        <v>9.86328125E-2</v>
      </c>
      <c r="AI6">
        <v>0.10546875</v>
      </c>
      <c r="AJ6">
        <v>0.1298828125</v>
      </c>
      <c r="AK6">
        <v>0.115234375</v>
      </c>
      <c r="AL6">
        <v>0.1083984375</v>
      </c>
      <c r="AM6">
        <v>9.47265625E-2</v>
      </c>
      <c r="AN6">
        <v>9.08203125E-2</v>
      </c>
      <c r="AO6">
        <v>6.34765625E-2</v>
      </c>
    </row>
    <row r="7" spans="1:41" x14ac:dyDescent="0.25">
      <c r="A7" s="65">
        <v>5</v>
      </c>
      <c r="B7">
        <v>3.90625E-3</v>
      </c>
      <c r="C7">
        <v>7.8125E-3</v>
      </c>
      <c r="D7">
        <v>2.9296875E-3</v>
      </c>
      <c r="E7">
        <v>9.765625E-3</v>
      </c>
      <c r="F7">
        <v>1.7578125E-2</v>
      </c>
      <c r="G7">
        <v>1.46484375E-2</v>
      </c>
      <c r="H7">
        <v>1.85546875E-2</v>
      </c>
      <c r="I7">
        <v>2.734375E-2</v>
      </c>
      <c r="J7">
        <v>3.41796875E-2</v>
      </c>
      <c r="K7">
        <v>2.63671875E-2</v>
      </c>
      <c r="L7">
        <v>2.734375E-2</v>
      </c>
      <c r="M7">
        <v>3.02734375E-2</v>
      </c>
      <c r="N7">
        <v>2.734375E-2</v>
      </c>
      <c r="O7">
        <v>1.26953125E-2</v>
      </c>
      <c r="P7">
        <v>3.90625E-3</v>
      </c>
      <c r="Q7">
        <v>1.953125E-3</v>
      </c>
      <c r="R7">
        <v>9.765625E-4</v>
      </c>
      <c r="S7">
        <v>1.953125E-3</v>
      </c>
      <c r="T7">
        <v>0</v>
      </c>
      <c r="U7">
        <v>0</v>
      </c>
      <c r="V7">
        <v>9.765625E-4</v>
      </c>
      <c r="W7">
        <v>0</v>
      </c>
      <c r="X7">
        <v>0</v>
      </c>
      <c r="Y7">
        <v>9.765625E-4</v>
      </c>
      <c r="Z7">
        <v>4.8828125E-3</v>
      </c>
      <c r="AA7">
        <v>2.9296875E-3</v>
      </c>
      <c r="AB7">
        <v>1.26953125E-2</v>
      </c>
      <c r="AC7">
        <v>1.171875E-2</v>
      </c>
      <c r="AD7">
        <v>2.5390625E-2</v>
      </c>
      <c r="AE7">
        <v>1.953125E-2</v>
      </c>
      <c r="AF7">
        <v>4.78515625E-2</v>
      </c>
      <c r="AG7">
        <v>3.61328125E-2</v>
      </c>
      <c r="AH7">
        <v>3.80859375E-2</v>
      </c>
      <c r="AI7">
        <v>2.5390625E-2</v>
      </c>
      <c r="AJ7">
        <v>1.66015625E-2</v>
      </c>
      <c r="AK7">
        <v>3.515625E-2</v>
      </c>
      <c r="AL7">
        <v>1.953125E-2</v>
      </c>
      <c r="AM7">
        <v>1.5625E-2</v>
      </c>
      <c r="AN7">
        <v>9.765625E-3</v>
      </c>
      <c r="AO7">
        <v>6.8359375E-3</v>
      </c>
    </row>
    <row r="8" spans="1:41" x14ac:dyDescent="0.25">
      <c r="A8" s="65">
        <v>6</v>
      </c>
      <c r="B8">
        <v>3.90625E-3</v>
      </c>
      <c r="C8">
        <v>0</v>
      </c>
      <c r="D8">
        <v>3.90625E-3</v>
      </c>
      <c r="E8">
        <v>1.953125E-3</v>
      </c>
      <c r="F8">
        <v>7.8125E-3</v>
      </c>
      <c r="G8">
        <v>7.8125E-3</v>
      </c>
      <c r="H8">
        <v>2.5390625E-2</v>
      </c>
      <c r="I8">
        <v>1.85546875E-2</v>
      </c>
      <c r="J8">
        <v>1.85546875E-2</v>
      </c>
      <c r="K8">
        <v>2.734375E-2</v>
      </c>
      <c r="L8">
        <v>3.125E-2</v>
      </c>
      <c r="M8">
        <v>1.66015625E-2</v>
      </c>
      <c r="N8">
        <v>1.171875E-2</v>
      </c>
      <c r="O8">
        <v>1.953125E-2</v>
      </c>
      <c r="P8">
        <v>8.7890625E-3</v>
      </c>
      <c r="Q8">
        <v>2.9296875E-3</v>
      </c>
      <c r="R8">
        <v>4.8828125E-3</v>
      </c>
      <c r="S8">
        <v>6.8359375E-3</v>
      </c>
      <c r="T8">
        <v>2.9296875E-3</v>
      </c>
      <c r="U8">
        <v>9.765625E-4</v>
      </c>
      <c r="V8">
        <v>9.765625E-4</v>
      </c>
      <c r="W8">
        <v>0</v>
      </c>
      <c r="X8">
        <v>1.953125E-3</v>
      </c>
      <c r="Y8">
        <v>2.9296875E-3</v>
      </c>
      <c r="Z8">
        <v>3.90625E-3</v>
      </c>
      <c r="AA8">
        <v>7.8125E-3</v>
      </c>
      <c r="AB8">
        <v>1.5625E-2</v>
      </c>
      <c r="AC8">
        <v>1.953125E-2</v>
      </c>
      <c r="AD8">
        <v>2.44140625E-2</v>
      </c>
      <c r="AE8">
        <v>3.90625E-2</v>
      </c>
      <c r="AF8">
        <v>3.125E-2</v>
      </c>
      <c r="AG8">
        <v>3.7109375E-2</v>
      </c>
      <c r="AH8">
        <v>4.6875E-2</v>
      </c>
      <c r="AI8">
        <v>4.6875E-2</v>
      </c>
      <c r="AJ8">
        <v>3.02734375E-2</v>
      </c>
      <c r="AK8">
        <v>2.34375E-2</v>
      </c>
      <c r="AL8">
        <v>1.7578125E-2</v>
      </c>
      <c r="AM8">
        <v>5.859375E-3</v>
      </c>
      <c r="AN8">
        <v>2.9296875E-3</v>
      </c>
      <c r="AO8">
        <v>5.859375E-3</v>
      </c>
    </row>
    <row r="9" spans="1:41" x14ac:dyDescent="0.25">
      <c r="A9" s="65">
        <v>7</v>
      </c>
      <c r="B9">
        <v>0</v>
      </c>
      <c r="C9">
        <v>1.953125E-3</v>
      </c>
      <c r="D9">
        <v>0</v>
      </c>
      <c r="E9">
        <v>1.953125E-3</v>
      </c>
      <c r="F9">
        <v>2.9296875E-3</v>
      </c>
      <c r="G9">
        <v>9.765625E-4</v>
      </c>
      <c r="H9">
        <v>8.7890625E-3</v>
      </c>
      <c r="I9">
        <v>6.8359375E-3</v>
      </c>
      <c r="J9">
        <v>1.171875E-2</v>
      </c>
      <c r="K9">
        <v>1.85546875E-2</v>
      </c>
      <c r="L9">
        <v>2.63671875E-2</v>
      </c>
      <c r="M9">
        <v>2.734375E-2</v>
      </c>
      <c r="N9">
        <v>2.24609375E-2</v>
      </c>
      <c r="O9">
        <v>3.125E-2</v>
      </c>
      <c r="P9">
        <v>2.24609375E-2</v>
      </c>
      <c r="Q9">
        <v>1.7578125E-2</v>
      </c>
      <c r="R9">
        <v>1.66015625E-2</v>
      </c>
      <c r="S9">
        <v>1.07421875E-2</v>
      </c>
      <c r="T9">
        <v>6.8359375E-3</v>
      </c>
      <c r="U9">
        <v>5.859375E-3</v>
      </c>
      <c r="V9">
        <v>4.8828125E-3</v>
      </c>
      <c r="W9">
        <v>3.90625E-3</v>
      </c>
      <c r="X9">
        <v>6.8359375E-3</v>
      </c>
      <c r="Y9">
        <v>1.3671875E-2</v>
      </c>
      <c r="Z9">
        <v>1.26953125E-2</v>
      </c>
      <c r="AA9">
        <v>1.3671875E-2</v>
      </c>
      <c r="AB9">
        <v>2.34375E-2</v>
      </c>
      <c r="AC9">
        <v>2.734375E-2</v>
      </c>
      <c r="AD9">
        <v>3.90625E-2</v>
      </c>
      <c r="AE9">
        <v>3.7109375E-2</v>
      </c>
      <c r="AF9">
        <v>3.61328125E-2</v>
      </c>
      <c r="AG9">
        <v>3.02734375E-2</v>
      </c>
      <c r="AH9">
        <v>1.5625E-2</v>
      </c>
      <c r="AI9">
        <v>1.5625E-2</v>
      </c>
      <c r="AJ9">
        <v>7.8125E-3</v>
      </c>
      <c r="AK9">
        <v>6.8359375E-3</v>
      </c>
      <c r="AL9">
        <v>3.90625E-3</v>
      </c>
      <c r="AM9">
        <v>9.765625E-4</v>
      </c>
      <c r="AN9">
        <v>0</v>
      </c>
      <c r="AO9">
        <v>9.765625E-4</v>
      </c>
    </row>
    <row r="10" spans="1:41" x14ac:dyDescent="0.25">
      <c r="A10" s="65">
        <v>8</v>
      </c>
      <c r="B10">
        <v>3.90625E-3</v>
      </c>
      <c r="C10">
        <v>2.44140625E-2</v>
      </c>
      <c r="D10">
        <v>3.80859375E-2</v>
      </c>
      <c r="E10">
        <v>5.859375E-2</v>
      </c>
      <c r="F10">
        <v>9.1796875E-2</v>
      </c>
      <c r="G10">
        <v>9.765625E-2</v>
      </c>
      <c r="H10">
        <v>9.765625E-2</v>
      </c>
      <c r="I10">
        <v>8.7890625E-2</v>
      </c>
      <c r="J10">
        <v>9.08203125E-2</v>
      </c>
      <c r="K10">
        <v>6.8359375E-2</v>
      </c>
      <c r="L10">
        <v>4.6875E-2</v>
      </c>
      <c r="M10">
        <v>3.02734375E-2</v>
      </c>
      <c r="N10">
        <v>1.85546875E-2</v>
      </c>
      <c r="O10">
        <v>1.171875E-2</v>
      </c>
      <c r="P10">
        <v>6.8359375E-3</v>
      </c>
      <c r="Q10">
        <v>9.765625E-4</v>
      </c>
      <c r="R10">
        <v>4.8828125E-3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1.953125E-3</v>
      </c>
      <c r="AB10">
        <v>3.90625E-3</v>
      </c>
      <c r="AC10">
        <v>3.90625E-3</v>
      </c>
      <c r="AD10">
        <v>9.765625E-3</v>
      </c>
      <c r="AE10">
        <v>2.5390625E-2</v>
      </c>
      <c r="AF10">
        <v>2.1484375E-2</v>
      </c>
      <c r="AG10">
        <v>5.46875E-2</v>
      </c>
      <c r="AH10">
        <v>4.8828125E-2</v>
      </c>
      <c r="AI10">
        <v>6.73828125E-2</v>
      </c>
      <c r="AJ10">
        <v>6.73828125E-2</v>
      </c>
      <c r="AK10">
        <v>6.34765625E-2</v>
      </c>
      <c r="AL10">
        <v>4.58984375E-2</v>
      </c>
      <c r="AM10">
        <v>3.02734375E-2</v>
      </c>
      <c r="AN10">
        <v>2.05078125E-2</v>
      </c>
      <c r="AO10">
        <v>6.8359375E-3</v>
      </c>
    </row>
    <row r="11" spans="1:41" x14ac:dyDescent="0.25">
      <c r="A11" s="65">
        <v>9</v>
      </c>
      <c r="B11">
        <v>9.765625E-4</v>
      </c>
      <c r="C11">
        <v>3.90625E-3</v>
      </c>
      <c r="D11">
        <v>4.8828125E-3</v>
      </c>
      <c r="E11">
        <v>5.859375E-3</v>
      </c>
      <c r="F11">
        <v>2.63671875E-2</v>
      </c>
      <c r="G11">
        <v>2.44140625E-2</v>
      </c>
      <c r="H11">
        <v>2.734375E-2</v>
      </c>
      <c r="I11">
        <v>3.90625E-2</v>
      </c>
      <c r="J11">
        <v>3.7109375E-2</v>
      </c>
      <c r="K11">
        <v>3.125E-2</v>
      </c>
      <c r="L11">
        <v>4.296875E-2</v>
      </c>
      <c r="M11">
        <v>3.41796875E-2</v>
      </c>
      <c r="N11">
        <v>2.44140625E-2</v>
      </c>
      <c r="O11">
        <v>1.26953125E-2</v>
      </c>
      <c r="P11">
        <v>1.7578125E-2</v>
      </c>
      <c r="Q11">
        <v>1.171875E-2</v>
      </c>
      <c r="R11">
        <v>4.8828125E-3</v>
      </c>
      <c r="S11">
        <v>4.8828125E-3</v>
      </c>
      <c r="T11">
        <v>1.953125E-3</v>
      </c>
      <c r="U11">
        <v>9.765625E-4</v>
      </c>
      <c r="V11">
        <v>9.765625E-4</v>
      </c>
      <c r="W11">
        <v>0</v>
      </c>
      <c r="X11">
        <v>1.953125E-3</v>
      </c>
      <c r="Y11">
        <v>3.90625E-3</v>
      </c>
      <c r="Z11">
        <v>2.9296875E-3</v>
      </c>
      <c r="AA11">
        <v>4.8828125E-3</v>
      </c>
      <c r="AB11">
        <v>4.8828125E-3</v>
      </c>
      <c r="AC11">
        <v>6.8359375E-3</v>
      </c>
      <c r="AD11">
        <v>1.953125E-2</v>
      </c>
      <c r="AE11">
        <v>1.46484375E-2</v>
      </c>
      <c r="AF11">
        <v>2.05078125E-2</v>
      </c>
      <c r="AG11">
        <v>2.44140625E-2</v>
      </c>
      <c r="AH11">
        <v>1.953125E-2</v>
      </c>
      <c r="AI11">
        <v>1.3671875E-2</v>
      </c>
      <c r="AJ11">
        <v>6.8359375E-3</v>
      </c>
      <c r="AK11">
        <v>9.765625E-3</v>
      </c>
      <c r="AL11">
        <v>8.7890625E-3</v>
      </c>
      <c r="AM11">
        <v>5.859375E-3</v>
      </c>
      <c r="AN11">
        <v>0</v>
      </c>
      <c r="AO11">
        <v>9.765625E-4</v>
      </c>
    </row>
    <row r="12" spans="1:41" x14ac:dyDescent="0.25">
      <c r="A12" s="65">
        <v>10</v>
      </c>
      <c r="B12">
        <v>9.765625E-4</v>
      </c>
      <c r="C12">
        <v>0</v>
      </c>
      <c r="D12">
        <v>1.953125E-3</v>
      </c>
      <c r="E12">
        <v>3.90625E-3</v>
      </c>
      <c r="F12">
        <v>7.8125E-3</v>
      </c>
      <c r="G12">
        <v>1.5625E-2</v>
      </c>
      <c r="H12">
        <v>1.46484375E-2</v>
      </c>
      <c r="I12">
        <v>2.1484375E-2</v>
      </c>
      <c r="J12">
        <v>3.02734375E-2</v>
      </c>
      <c r="K12">
        <v>3.3203125E-2</v>
      </c>
      <c r="L12">
        <v>2.63671875E-2</v>
      </c>
      <c r="M12">
        <v>3.3203125E-2</v>
      </c>
      <c r="N12">
        <v>2.1484375E-2</v>
      </c>
      <c r="O12">
        <v>1.26953125E-2</v>
      </c>
      <c r="P12">
        <v>1.26953125E-2</v>
      </c>
      <c r="Q12">
        <v>7.8125E-3</v>
      </c>
      <c r="R12">
        <v>2.9296875E-3</v>
      </c>
      <c r="S12">
        <v>2.9296875E-3</v>
      </c>
      <c r="T12">
        <v>1.953125E-3</v>
      </c>
      <c r="U12">
        <v>9.765625E-4</v>
      </c>
      <c r="V12">
        <v>9.765625E-4</v>
      </c>
      <c r="W12">
        <v>0</v>
      </c>
      <c r="X12">
        <v>9.765625E-4</v>
      </c>
      <c r="Y12">
        <v>2.9296875E-3</v>
      </c>
      <c r="Z12">
        <v>3.90625E-3</v>
      </c>
      <c r="AA12">
        <v>7.8125E-3</v>
      </c>
      <c r="AB12">
        <v>9.765625E-3</v>
      </c>
      <c r="AC12">
        <v>2.05078125E-2</v>
      </c>
      <c r="AD12">
        <v>2.05078125E-2</v>
      </c>
      <c r="AE12">
        <v>1.953125E-2</v>
      </c>
      <c r="AF12">
        <v>2.83203125E-2</v>
      </c>
      <c r="AG12">
        <v>2.34375E-2</v>
      </c>
      <c r="AH12">
        <v>1.85546875E-2</v>
      </c>
      <c r="AI12">
        <v>2.1484375E-2</v>
      </c>
      <c r="AJ12">
        <v>1.66015625E-2</v>
      </c>
      <c r="AK12">
        <v>8.7890625E-3</v>
      </c>
      <c r="AL12">
        <v>4.8828125E-3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9.765625E-4</v>
      </c>
      <c r="E13">
        <v>9.765625E-4</v>
      </c>
      <c r="F13">
        <v>2.9296875E-3</v>
      </c>
      <c r="G13">
        <v>6.8359375E-3</v>
      </c>
      <c r="H13">
        <v>6.8359375E-3</v>
      </c>
      <c r="I13">
        <v>1.953125E-2</v>
      </c>
      <c r="J13">
        <v>2.5390625E-2</v>
      </c>
      <c r="K13">
        <v>3.41796875E-2</v>
      </c>
      <c r="L13">
        <v>5.17578125E-2</v>
      </c>
      <c r="M13">
        <v>3.90625E-2</v>
      </c>
      <c r="N13">
        <v>3.515625E-2</v>
      </c>
      <c r="O13">
        <v>3.7109375E-2</v>
      </c>
      <c r="P13">
        <v>3.61328125E-2</v>
      </c>
      <c r="Q13">
        <v>2.34375E-2</v>
      </c>
      <c r="R13">
        <v>1.85546875E-2</v>
      </c>
      <c r="S13">
        <v>1.07421875E-2</v>
      </c>
      <c r="T13">
        <v>1.171875E-2</v>
      </c>
      <c r="U13">
        <v>5.859375E-3</v>
      </c>
      <c r="V13">
        <v>1.07421875E-2</v>
      </c>
      <c r="W13">
        <v>8.7890625E-3</v>
      </c>
      <c r="X13">
        <v>1.07421875E-2</v>
      </c>
      <c r="Y13">
        <v>8.7890625E-3</v>
      </c>
      <c r="Z13">
        <v>1.46484375E-2</v>
      </c>
      <c r="AA13">
        <v>1.7578125E-2</v>
      </c>
      <c r="AB13">
        <v>1.66015625E-2</v>
      </c>
      <c r="AC13">
        <v>3.80859375E-2</v>
      </c>
      <c r="AD13">
        <v>2.34375E-2</v>
      </c>
      <c r="AE13">
        <v>3.22265625E-2</v>
      </c>
      <c r="AF13">
        <v>2.734375E-2</v>
      </c>
      <c r="AG13">
        <v>1.7578125E-2</v>
      </c>
      <c r="AH13">
        <v>1.3671875E-2</v>
      </c>
      <c r="AI13">
        <v>1.07421875E-2</v>
      </c>
      <c r="AJ13">
        <v>5.859375E-3</v>
      </c>
      <c r="AK13">
        <v>1.953125E-3</v>
      </c>
      <c r="AL13">
        <v>9.765625E-4</v>
      </c>
      <c r="AM13">
        <v>1.953125E-3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0</v>
      </c>
      <c r="D14">
        <v>8.7890625E-3</v>
      </c>
      <c r="E14">
        <v>1.3671875E-2</v>
      </c>
      <c r="F14">
        <v>1.171875E-2</v>
      </c>
      <c r="G14">
        <v>2.734375E-2</v>
      </c>
      <c r="H14">
        <v>2.1484375E-2</v>
      </c>
      <c r="I14">
        <v>3.125E-2</v>
      </c>
      <c r="J14">
        <v>4.1015625E-2</v>
      </c>
      <c r="K14">
        <v>3.3203125E-2</v>
      </c>
      <c r="L14">
        <v>3.125E-2</v>
      </c>
      <c r="M14">
        <v>3.3203125E-2</v>
      </c>
      <c r="N14">
        <v>1.953125E-2</v>
      </c>
      <c r="O14">
        <v>2.1484375E-2</v>
      </c>
      <c r="P14">
        <v>5.859375E-3</v>
      </c>
      <c r="Q14">
        <v>4.8828125E-3</v>
      </c>
      <c r="R14">
        <v>7.8125E-3</v>
      </c>
      <c r="S14">
        <v>0</v>
      </c>
      <c r="T14">
        <v>1.953125E-3</v>
      </c>
      <c r="U14">
        <v>1.953125E-3</v>
      </c>
      <c r="V14">
        <v>9.765625E-4</v>
      </c>
      <c r="W14">
        <v>1.953125E-3</v>
      </c>
      <c r="X14">
        <v>1.953125E-3</v>
      </c>
      <c r="Y14">
        <v>1.953125E-3</v>
      </c>
      <c r="Z14">
        <v>3.90625E-3</v>
      </c>
      <c r="AA14">
        <v>1.46484375E-2</v>
      </c>
      <c r="AB14">
        <v>1.3671875E-2</v>
      </c>
      <c r="AC14">
        <v>1.85546875E-2</v>
      </c>
      <c r="AD14">
        <v>4.00390625E-2</v>
      </c>
      <c r="AE14">
        <v>3.90625E-2</v>
      </c>
      <c r="AF14">
        <v>3.125E-2</v>
      </c>
      <c r="AG14">
        <v>4.1015625E-2</v>
      </c>
      <c r="AH14">
        <v>3.41796875E-2</v>
      </c>
      <c r="AI14">
        <v>3.125E-2</v>
      </c>
      <c r="AJ14">
        <v>2.44140625E-2</v>
      </c>
      <c r="AK14">
        <v>1.66015625E-2</v>
      </c>
      <c r="AL14">
        <v>1.26953125E-2</v>
      </c>
      <c r="AM14">
        <v>6.8359375E-3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9.765625E-4</v>
      </c>
      <c r="E15">
        <v>0</v>
      </c>
      <c r="F15">
        <v>1.953125E-3</v>
      </c>
      <c r="G15">
        <v>7.8125E-3</v>
      </c>
      <c r="H15">
        <v>5.859375E-3</v>
      </c>
      <c r="I15">
        <v>1.66015625E-2</v>
      </c>
      <c r="J15">
        <v>1.66015625E-2</v>
      </c>
      <c r="K15">
        <v>3.22265625E-2</v>
      </c>
      <c r="L15">
        <v>3.80859375E-2</v>
      </c>
      <c r="M15">
        <v>2.83203125E-2</v>
      </c>
      <c r="N15">
        <v>3.41796875E-2</v>
      </c>
      <c r="O15">
        <v>1.85546875E-2</v>
      </c>
      <c r="P15">
        <v>2.5390625E-2</v>
      </c>
      <c r="Q15">
        <v>1.7578125E-2</v>
      </c>
      <c r="R15">
        <v>1.85546875E-2</v>
      </c>
      <c r="S15">
        <v>7.8125E-3</v>
      </c>
      <c r="T15">
        <v>5.859375E-3</v>
      </c>
      <c r="U15">
        <v>5.859375E-3</v>
      </c>
      <c r="V15">
        <v>5.859375E-3</v>
      </c>
      <c r="W15">
        <v>8.7890625E-3</v>
      </c>
      <c r="X15">
        <v>6.8359375E-3</v>
      </c>
      <c r="Y15">
        <v>8.7890625E-3</v>
      </c>
      <c r="Z15">
        <v>9.765625E-3</v>
      </c>
      <c r="AA15">
        <v>1.46484375E-2</v>
      </c>
      <c r="AB15">
        <v>2.1484375E-2</v>
      </c>
      <c r="AC15">
        <v>2.24609375E-2</v>
      </c>
      <c r="AD15">
        <v>2.44140625E-2</v>
      </c>
      <c r="AE15">
        <v>3.02734375E-2</v>
      </c>
      <c r="AF15">
        <v>3.3203125E-2</v>
      </c>
      <c r="AG15">
        <v>1.953125E-2</v>
      </c>
      <c r="AH15">
        <v>2.05078125E-2</v>
      </c>
      <c r="AI15">
        <v>1.26953125E-2</v>
      </c>
      <c r="AJ15">
        <v>8.7890625E-3</v>
      </c>
      <c r="AK15">
        <v>1.953125E-3</v>
      </c>
      <c r="AL15">
        <v>0</v>
      </c>
      <c r="AM15">
        <v>0</v>
      </c>
      <c r="AN15">
        <v>9.765625E-4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2.9296875E-3</v>
      </c>
      <c r="H16">
        <v>3.90625E-3</v>
      </c>
      <c r="I16">
        <v>1.171875E-2</v>
      </c>
      <c r="J16">
        <v>1.46484375E-2</v>
      </c>
      <c r="K16">
        <v>1.46484375E-2</v>
      </c>
      <c r="L16">
        <v>3.22265625E-2</v>
      </c>
      <c r="M16">
        <v>3.3203125E-2</v>
      </c>
      <c r="N16">
        <v>3.125E-2</v>
      </c>
      <c r="O16">
        <v>2.734375E-2</v>
      </c>
      <c r="P16">
        <v>3.3203125E-2</v>
      </c>
      <c r="Q16">
        <v>2.734375E-2</v>
      </c>
      <c r="R16">
        <v>1.66015625E-2</v>
      </c>
      <c r="S16">
        <v>1.7578125E-2</v>
      </c>
      <c r="T16">
        <v>1.46484375E-2</v>
      </c>
      <c r="U16">
        <v>1.171875E-2</v>
      </c>
      <c r="V16">
        <v>1.3671875E-2</v>
      </c>
      <c r="W16">
        <v>9.765625E-3</v>
      </c>
      <c r="X16">
        <v>1.953125E-2</v>
      </c>
      <c r="Y16">
        <v>1.171875E-2</v>
      </c>
      <c r="Z16">
        <v>2.24609375E-2</v>
      </c>
      <c r="AA16">
        <v>3.125E-2</v>
      </c>
      <c r="AB16">
        <v>2.9296875E-2</v>
      </c>
      <c r="AC16">
        <v>3.61328125E-2</v>
      </c>
      <c r="AD16">
        <v>3.61328125E-2</v>
      </c>
      <c r="AE16">
        <v>4.4921875E-2</v>
      </c>
      <c r="AF16">
        <v>4.296875E-2</v>
      </c>
      <c r="AG16">
        <v>3.41796875E-2</v>
      </c>
      <c r="AH16">
        <v>2.24609375E-2</v>
      </c>
      <c r="AI16">
        <v>6.8359375E-3</v>
      </c>
      <c r="AJ16">
        <v>7.8125E-3</v>
      </c>
      <c r="AK16">
        <v>4.8828125E-3</v>
      </c>
      <c r="AL16">
        <v>0</v>
      </c>
      <c r="AM16">
        <v>9.765625E-4</v>
      </c>
      <c r="AN16">
        <v>9.765625E-4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1.953125E-3</v>
      </c>
      <c r="I17">
        <v>6.8359375E-3</v>
      </c>
      <c r="J17">
        <v>3.90625E-3</v>
      </c>
      <c r="K17">
        <v>2.44140625E-2</v>
      </c>
      <c r="L17">
        <v>2.5390625E-2</v>
      </c>
      <c r="M17">
        <v>4.58984375E-2</v>
      </c>
      <c r="N17">
        <v>5.6640625E-2</v>
      </c>
      <c r="O17">
        <v>5.2734375E-2</v>
      </c>
      <c r="P17">
        <v>6.93359375E-2</v>
      </c>
      <c r="Q17">
        <v>6.8359375E-2</v>
      </c>
      <c r="R17">
        <v>7.12890625E-2</v>
      </c>
      <c r="S17">
        <v>5.859375E-2</v>
      </c>
      <c r="T17">
        <v>5.56640625E-2</v>
      </c>
      <c r="U17">
        <v>4.39453125E-2</v>
      </c>
      <c r="V17">
        <v>5.56640625E-2</v>
      </c>
      <c r="W17">
        <v>5.95703125E-2</v>
      </c>
      <c r="X17">
        <v>7.12890625E-2</v>
      </c>
      <c r="Y17">
        <v>7.8125E-2</v>
      </c>
      <c r="Z17">
        <v>6.54296875E-2</v>
      </c>
      <c r="AA17">
        <v>8.203125E-2</v>
      </c>
      <c r="AB17">
        <v>7.71484375E-2</v>
      </c>
      <c r="AC17">
        <v>6.8359375E-2</v>
      </c>
      <c r="AD17">
        <v>4.78515625E-2</v>
      </c>
      <c r="AE17">
        <v>5.078125E-2</v>
      </c>
      <c r="AF17">
        <v>2.24609375E-2</v>
      </c>
      <c r="AG17">
        <v>2.44140625E-2</v>
      </c>
      <c r="AH17">
        <v>1.07421875E-2</v>
      </c>
      <c r="AI17">
        <v>5.859375E-3</v>
      </c>
      <c r="AJ17">
        <v>2.9296875E-3</v>
      </c>
      <c r="AK17">
        <v>1.953125E-3</v>
      </c>
      <c r="AL17">
        <v>0</v>
      </c>
      <c r="AM17">
        <v>0</v>
      </c>
      <c r="AN17">
        <v>9.765625E-4</v>
      </c>
      <c r="AO17">
        <v>0</v>
      </c>
    </row>
    <row r="18" spans="1:41" x14ac:dyDescent="0.25">
      <c r="A18" s="65">
        <v>16</v>
      </c>
      <c r="B18">
        <v>2.34375E-2</v>
      </c>
      <c r="C18">
        <v>2.83203125E-2</v>
      </c>
      <c r="D18">
        <v>4.00390625E-2</v>
      </c>
      <c r="E18">
        <v>6.4453125E-2</v>
      </c>
      <c r="F18">
        <v>7.51953125E-2</v>
      </c>
      <c r="G18">
        <v>7.6171875E-2</v>
      </c>
      <c r="H18">
        <v>7.421875E-2</v>
      </c>
      <c r="I18">
        <v>7.12890625E-2</v>
      </c>
      <c r="J18">
        <v>5.46875E-2</v>
      </c>
      <c r="K18">
        <v>4.6875E-2</v>
      </c>
      <c r="L18">
        <v>3.61328125E-2</v>
      </c>
      <c r="M18">
        <v>2.734375E-2</v>
      </c>
      <c r="N18">
        <v>2.24609375E-2</v>
      </c>
      <c r="O18">
        <v>1.07421875E-2</v>
      </c>
      <c r="P18">
        <v>4.8828125E-3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9.765625E-4</v>
      </c>
      <c r="W18">
        <v>0</v>
      </c>
      <c r="X18">
        <v>0</v>
      </c>
      <c r="Y18">
        <v>0</v>
      </c>
      <c r="Z18">
        <v>9.765625E-4</v>
      </c>
      <c r="AA18">
        <v>0</v>
      </c>
      <c r="AB18">
        <v>9.765625E-3</v>
      </c>
      <c r="AC18">
        <v>7.8125E-3</v>
      </c>
      <c r="AD18">
        <v>1.46484375E-2</v>
      </c>
      <c r="AE18">
        <v>2.734375E-2</v>
      </c>
      <c r="AF18">
        <v>3.61328125E-2</v>
      </c>
      <c r="AG18">
        <v>4.98046875E-2</v>
      </c>
      <c r="AH18">
        <v>6.73828125E-2</v>
      </c>
      <c r="AI18">
        <v>7.03125E-2</v>
      </c>
      <c r="AJ18">
        <v>6.34765625E-2</v>
      </c>
      <c r="AK18">
        <v>7.91015625E-2</v>
      </c>
      <c r="AL18">
        <v>8.0078125E-2</v>
      </c>
      <c r="AM18">
        <v>4.78515625E-2</v>
      </c>
      <c r="AN18">
        <v>5.17578125E-2</v>
      </c>
      <c r="AO18">
        <v>2.5390625E-2</v>
      </c>
    </row>
    <row r="19" spans="1:41" x14ac:dyDescent="0.25">
      <c r="A19" s="65">
        <v>17</v>
      </c>
      <c r="B19">
        <v>1.953125E-3</v>
      </c>
      <c r="C19">
        <v>4.8828125E-3</v>
      </c>
      <c r="D19">
        <v>6.8359375E-3</v>
      </c>
      <c r="E19">
        <v>9.765625E-3</v>
      </c>
      <c r="F19">
        <v>1.5625E-2</v>
      </c>
      <c r="G19">
        <v>1.5625E-2</v>
      </c>
      <c r="H19">
        <v>1.46484375E-2</v>
      </c>
      <c r="I19">
        <v>2.83203125E-2</v>
      </c>
      <c r="J19">
        <v>3.515625E-2</v>
      </c>
      <c r="K19">
        <v>2.9296875E-2</v>
      </c>
      <c r="L19">
        <v>3.3203125E-2</v>
      </c>
      <c r="M19">
        <v>2.34375E-2</v>
      </c>
      <c r="N19">
        <v>2.5390625E-2</v>
      </c>
      <c r="O19">
        <v>1.7578125E-2</v>
      </c>
      <c r="P19">
        <v>1.07421875E-2</v>
      </c>
      <c r="Q19">
        <v>1.26953125E-2</v>
      </c>
      <c r="R19">
        <v>0</v>
      </c>
      <c r="S19">
        <v>1.953125E-3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2.9296875E-3</v>
      </c>
      <c r="Z19">
        <v>9.765625E-4</v>
      </c>
      <c r="AA19">
        <v>1.953125E-3</v>
      </c>
      <c r="AB19">
        <v>9.765625E-3</v>
      </c>
      <c r="AC19">
        <v>1.3671875E-2</v>
      </c>
      <c r="AD19">
        <v>1.3671875E-2</v>
      </c>
      <c r="AE19">
        <v>1.85546875E-2</v>
      </c>
      <c r="AF19">
        <v>4.1015625E-2</v>
      </c>
      <c r="AG19">
        <v>2.63671875E-2</v>
      </c>
      <c r="AH19">
        <v>2.1484375E-2</v>
      </c>
      <c r="AI19">
        <v>2.34375E-2</v>
      </c>
      <c r="AJ19">
        <v>2.44140625E-2</v>
      </c>
      <c r="AK19">
        <v>1.85546875E-2</v>
      </c>
      <c r="AL19">
        <v>1.07421875E-2</v>
      </c>
      <c r="AM19">
        <v>6.8359375E-3</v>
      </c>
      <c r="AN19">
        <v>5.859375E-3</v>
      </c>
      <c r="AO19">
        <v>2.9296875E-3</v>
      </c>
    </row>
    <row r="20" spans="1:41" x14ac:dyDescent="0.25">
      <c r="A20" s="65">
        <v>18</v>
      </c>
      <c r="B20">
        <v>1.953125E-3</v>
      </c>
      <c r="C20">
        <v>0</v>
      </c>
      <c r="D20">
        <v>9.765625E-4</v>
      </c>
      <c r="E20">
        <v>9.765625E-4</v>
      </c>
      <c r="F20">
        <v>8.7890625E-3</v>
      </c>
      <c r="G20">
        <v>8.7890625E-3</v>
      </c>
      <c r="H20">
        <v>1.5625E-2</v>
      </c>
      <c r="I20">
        <v>2.83203125E-2</v>
      </c>
      <c r="J20">
        <v>2.63671875E-2</v>
      </c>
      <c r="K20">
        <v>3.3203125E-2</v>
      </c>
      <c r="L20">
        <v>3.22265625E-2</v>
      </c>
      <c r="M20">
        <v>3.22265625E-2</v>
      </c>
      <c r="N20">
        <v>2.34375E-2</v>
      </c>
      <c r="O20">
        <v>1.46484375E-2</v>
      </c>
      <c r="P20">
        <v>1.171875E-2</v>
      </c>
      <c r="Q20">
        <v>6.8359375E-3</v>
      </c>
      <c r="R20">
        <v>3.90625E-3</v>
      </c>
      <c r="S20">
        <v>1.953125E-3</v>
      </c>
      <c r="T20">
        <v>9.765625E-4</v>
      </c>
      <c r="U20">
        <v>1.953125E-3</v>
      </c>
      <c r="V20">
        <v>9.765625E-4</v>
      </c>
      <c r="W20">
        <v>1.953125E-3</v>
      </c>
      <c r="X20">
        <v>9.765625E-4</v>
      </c>
      <c r="Y20">
        <v>9.765625E-4</v>
      </c>
      <c r="Z20">
        <v>3.90625E-3</v>
      </c>
      <c r="AA20">
        <v>8.7890625E-3</v>
      </c>
      <c r="AB20">
        <v>6.8359375E-3</v>
      </c>
      <c r="AC20">
        <v>1.3671875E-2</v>
      </c>
      <c r="AD20">
        <v>2.24609375E-2</v>
      </c>
      <c r="AE20">
        <v>2.44140625E-2</v>
      </c>
      <c r="AF20">
        <v>2.734375E-2</v>
      </c>
      <c r="AG20">
        <v>3.61328125E-2</v>
      </c>
      <c r="AH20">
        <v>3.515625E-2</v>
      </c>
      <c r="AI20">
        <v>2.63671875E-2</v>
      </c>
      <c r="AJ20">
        <v>2.44140625E-2</v>
      </c>
      <c r="AK20">
        <v>1.171875E-2</v>
      </c>
      <c r="AL20">
        <v>5.859375E-3</v>
      </c>
      <c r="AM20">
        <v>3.90625E-3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9.765625E-4</v>
      </c>
      <c r="F21">
        <v>9.765625E-4</v>
      </c>
      <c r="G21">
        <v>3.90625E-3</v>
      </c>
      <c r="H21">
        <v>4.8828125E-3</v>
      </c>
      <c r="I21">
        <v>1.66015625E-2</v>
      </c>
      <c r="J21">
        <v>1.953125E-2</v>
      </c>
      <c r="K21">
        <v>2.5390625E-2</v>
      </c>
      <c r="L21">
        <v>3.515625E-2</v>
      </c>
      <c r="M21">
        <v>3.515625E-2</v>
      </c>
      <c r="N21">
        <v>2.44140625E-2</v>
      </c>
      <c r="O21">
        <v>2.9296875E-2</v>
      </c>
      <c r="P21">
        <v>2.63671875E-2</v>
      </c>
      <c r="Q21">
        <v>2.44140625E-2</v>
      </c>
      <c r="R21">
        <v>1.46484375E-2</v>
      </c>
      <c r="S21">
        <v>1.46484375E-2</v>
      </c>
      <c r="T21">
        <v>8.7890625E-3</v>
      </c>
      <c r="U21">
        <v>9.765625E-3</v>
      </c>
      <c r="V21">
        <v>4.8828125E-3</v>
      </c>
      <c r="W21">
        <v>6.8359375E-3</v>
      </c>
      <c r="X21">
        <v>7.8125E-3</v>
      </c>
      <c r="Y21">
        <v>6.8359375E-3</v>
      </c>
      <c r="Z21">
        <v>1.85546875E-2</v>
      </c>
      <c r="AA21">
        <v>1.66015625E-2</v>
      </c>
      <c r="AB21">
        <v>2.83203125E-2</v>
      </c>
      <c r="AC21">
        <v>2.44140625E-2</v>
      </c>
      <c r="AD21">
        <v>2.734375E-2</v>
      </c>
      <c r="AE21">
        <v>2.34375E-2</v>
      </c>
      <c r="AF21">
        <v>2.63671875E-2</v>
      </c>
      <c r="AG21">
        <v>2.63671875E-2</v>
      </c>
      <c r="AH21">
        <v>2.734375E-2</v>
      </c>
      <c r="AI21">
        <v>8.7890625E-3</v>
      </c>
      <c r="AJ21">
        <v>2.9296875E-3</v>
      </c>
      <c r="AK21">
        <v>3.90625E-3</v>
      </c>
      <c r="AL21">
        <v>0</v>
      </c>
      <c r="AM21">
        <v>1.953125E-3</v>
      </c>
      <c r="AN21">
        <v>0</v>
      </c>
      <c r="AO21">
        <v>0</v>
      </c>
    </row>
    <row r="22" spans="1:41" x14ac:dyDescent="0.25">
      <c r="A22" s="65">
        <v>20</v>
      </c>
      <c r="B22">
        <v>2.9296875E-3</v>
      </c>
      <c r="C22">
        <v>0</v>
      </c>
      <c r="D22">
        <v>5.859375E-3</v>
      </c>
      <c r="E22">
        <v>6.8359375E-3</v>
      </c>
      <c r="F22">
        <v>1.26953125E-2</v>
      </c>
      <c r="G22">
        <v>1.26953125E-2</v>
      </c>
      <c r="H22">
        <v>1.7578125E-2</v>
      </c>
      <c r="I22">
        <v>3.125E-2</v>
      </c>
      <c r="J22">
        <v>2.9296875E-2</v>
      </c>
      <c r="K22">
        <v>2.44140625E-2</v>
      </c>
      <c r="L22">
        <v>3.02734375E-2</v>
      </c>
      <c r="M22">
        <v>2.34375E-2</v>
      </c>
      <c r="N22">
        <v>2.34375E-2</v>
      </c>
      <c r="O22">
        <v>9.765625E-3</v>
      </c>
      <c r="P22">
        <v>7.8125E-3</v>
      </c>
      <c r="Q22">
        <v>4.8828125E-3</v>
      </c>
      <c r="R22">
        <v>3.90625E-3</v>
      </c>
      <c r="S22">
        <v>1.953125E-3</v>
      </c>
      <c r="T22">
        <v>9.765625E-4</v>
      </c>
      <c r="U22">
        <v>1.953125E-3</v>
      </c>
      <c r="V22">
        <v>0</v>
      </c>
      <c r="W22">
        <v>0</v>
      </c>
      <c r="X22">
        <v>0</v>
      </c>
      <c r="Y22">
        <v>1.953125E-3</v>
      </c>
      <c r="Z22">
        <v>6.8359375E-3</v>
      </c>
      <c r="AA22">
        <v>6.8359375E-3</v>
      </c>
      <c r="AB22">
        <v>1.26953125E-2</v>
      </c>
      <c r="AC22">
        <v>1.85546875E-2</v>
      </c>
      <c r="AD22">
        <v>2.34375E-2</v>
      </c>
      <c r="AE22">
        <v>3.41796875E-2</v>
      </c>
      <c r="AF22">
        <v>3.515625E-2</v>
      </c>
      <c r="AG22">
        <v>3.90625E-2</v>
      </c>
      <c r="AH22">
        <v>3.80859375E-2</v>
      </c>
      <c r="AI22">
        <v>4.19921875E-2</v>
      </c>
      <c r="AJ22">
        <v>3.125E-2</v>
      </c>
      <c r="AK22">
        <v>3.3203125E-2</v>
      </c>
      <c r="AL22">
        <v>1.85546875E-2</v>
      </c>
      <c r="AM22">
        <v>4.8828125E-3</v>
      </c>
      <c r="AN22">
        <v>5.859375E-3</v>
      </c>
      <c r="AO22">
        <v>3.90625E-3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1.953125E-3</v>
      </c>
      <c r="F23">
        <v>1.953125E-3</v>
      </c>
      <c r="G23">
        <v>3.90625E-3</v>
      </c>
      <c r="H23">
        <v>5.859375E-3</v>
      </c>
      <c r="I23">
        <v>1.07421875E-2</v>
      </c>
      <c r="J23">
        <v>1.46484375E-2</v>
      </c>
      <c r="K23">
        <v>2.83203125E-2</v>
      </c>
      <c r="L23">
        <v>3.80859375E-2</v>
      </c>
      <c r="M23">
        <v>2.1484375E-2</v>
      </c>
      <c r="N23">
        <v>2.24609375E-2</v>
      </c>
      <c r="O23">
        <v>2.63671875E-2</v>
      </c>
      <c r="P23">
        <v>3.3203125E-2</v>
      </c>
      <c r="Q23">
        <v>2.44140625E-2</v>
      </c>
      <c r="R23">
        <v>1.171875E-2</v>
      </c>
      <c r="S23">
        <v>1.07421875E-2</v>
      </c>
      <c r="T23">
        <v>4.8828125E-3</v>
      </c>
      <c r="U23">
        <v>1.07421875E-2</v>
      </c>
      <c r="V23">
        <v>9.765625E-4</v>
      </c>
      <c r="W23">
        <v>3.90625E-3</v>
      </c>
      <c r="X23">
        <v>8.7890625E-3</v>
      </c>
      <c r="Y23">
        <v>9.765625E-3</v>
      </c>
      <c r="Z23">
        <v>7.8125E-3</v>
      </c>
      <c r="AA23">
        <v>1.46484375E-2</v>
      </c>
      <c r="AB23">
        <v>2.1484375E-2</v>
      </c>
      <c r="AC23">
        <v>3.22265625E-2</v>
      </c>
      <c r="AD23">
        <v>3.61328125E-2</v>
      </c>
      <c r="AE23">
        <v>2.63671875E-2</v>
      </c>
      <c r="AF23">
        <v>3.41796875E-2</v>
      </c>
      <c r="AG23">
        <v>2.05078125E-2</v>
      </c>
      <c r="AH23">
        <v>2.05078125E-2</v>
      </c>
      <c r="AI23">
        <v>1.66015625E-2</v>
      </c>
      <c r="AJ23">
        <v>8.7890625E-3</v>
      </c>
      <c r="AK23">
        <v>7.8125E-3</v>
      </c>
      <c r="AL23">
        <v>0</v>
      </c>
      <c r="AM23">
        <v>9.765625E-4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9.765625E-4</v>
      </c>
      <c r="H24">
        <v>6.8359375E-3</v>
      </c>
      <c r="I24">
        <v>6.8359375E-3</v>
      </c>
      <c r="J24">
        <v>1.07421875E-2</v>
      </c>
      <c r="K24">
        <v>2.1484375E-2</v>
      </c>
      <c r="L24">
        <v>2.44140625E-2</v>
      </c>
      <c r="M24">
        <v>2.5390625E-2</v>
      </c>
      <c r="N24">
        <v>2.1484375E-2</v>
      </c>
      <c r="O24">
        <v>2.05078125E-2</v>
      </c>
      <c r="P24">
        <v>2.34375E-2</v>
      </c>
      <c r="Q24">
        <v>2.05078125E-2</v>
      </c>
      <c r="R24">
        <v>1.66015625E-2</v>
      </c>
      <c r="S24">
        <v>1.5625E-2</v>
      </c>
      <c r="T24">
        <v>1.07421875E-2</v>
      </c>
      <c r="U24">
        <v>1.66015625E-2</v>
      </c>
      <c r="V24">
        <v>5.859375E-3</v>
      </c>
      <c r="W24">
        <v>5.859375E-3</v>
      </c>
      <c r="X24">
        <v>1.66015625E-2</v>
      </c>
      <c r="Y24">
        <v>9.765625E-3</v>
      </c>
      <c r="Z24">
        <v>1.66015625E-2</v>
      </c>
      <c r="AA24">
        <v>2.734375E-2</v>
      </c>
      <c r="AB24">
        <v>3.02734375E-2</v>
      </c>
      <c r="AC24">
        <v>4.8828125E-2</v>
      </c>
      <c r="AD24">
        <v>4.19921875E-2</v>
      </c>
      <c r="AE24">
        <v>3.125E-2</v>
      </c>
      <c r="AF24">
        <v>3.41796875E-2</v>
      </c>
      <c r="AG24">
        <v>2.24609375E-2</v>
      </c>
      <c r="AH24">
        <v>2.63671875E-2</v>
      </c>
      <c r="AI24">
        <v>1.7578125E-2</v>
      </c>
      <c r="AJ24">
        <v>6.8359375E-3</v>
      </c>
      <c r="AK24">
        <v>5.859375E-3</v>
      </c>
      <c r="AL24">
        <v>1.953125E-3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0</v>
      </c>
      <c r="H25">
        <v>1.953125E-3</v>
      </c>
      <c r="I25">
        <v>2.9296875E-3</v>
      </c>
      <c r="J25">
        <v>8.7890625E-3</v>
      </c>
      <c r="K25">
        <v>9.765625E-3</v>
      </c>
      <c r="L25">
        <v>2.34375E-2</v>
      </c>
      <c r="M25">
        <v>3.515625E-2</v>
      </c>
      <c r="N25">
        <v>3.61328125E-2</v>
      </c>
      <c r="O25">
        <v>6.0546875E-2</v>
      </c>
      <c r="P25">
        <v>6.0546875E-2</v>
      </c>
      <c r="Q25">
        <v>6.93359375E-2</v>
      </c>
      <c r="R25">
        <v>5.6640625E-2</v>
      </c>
      <c r="S25">
        <v>6.54296875E-2</v>
      </c>
      <c r="T25">
        <v>3.90625E-2</v>
      </c>
      <c r="U25">
        <v>7.12890625E-2</v>
      </c>
      <c r="V25">
        <v>4.78515625E-2</v>
      </c>
      <c r="W25">
        <v>5.17578125E-2</v>
      </c>
      <c r="X25">
        <v>5.078125E-2</v>
      </c>
      <c r="Y25">
        <v>7.91015625E-2</v>
      </c>
      <c r="Z25">
        <v>7.2265625E-2</v>
      </c>
      <c r="AA25">
        <v>8.59375E-2</v>
      </c>
      <c r="AB25">
        <v>8.49609375E-2</v>
      </c>
      <c r="AC25">
        <v>6.54296875E-2</v>
      </c>
      <c r="AD25">
        <v>5.56640625E-2</v>
      </c>
      <c r="AE25">
        <v>4.6875E-2</v>
      </c>
      <c r="AF25">
        <v>3.02734375E-2</v>
      </c>
      <c r="AG25">
        <v>1.26953125E-2</v>
      </c>
      <c r="AH25">
        <v>1.26953125E-2</v>
      </c>
      <c r="AI25">
        <v>5.859375E-3</v>
      </c>
      <c r="AJ25">
        <v>2.9296875E-3</v>
      </c>
      <c r="AK25">
        <v>9.765625E-4</v>
      </c>
      <c r="AL25">
        <v>0</v>
      </c>
      <c r="AM25">
        <v>0</v>
      </c>
      <c r="AN25">
        <v>9.765625E-4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4.8828125E-3</v>
      </c>
      <c r="F26">
        <v>1.171875E-2</v>
      </c>
      <c r="G26">
        <v>2.24609375E-2</v>
      </c>
      <c r="H26">
        <v>2.34375E-2</v>
      </c>
      <c r="I26">
        <v>3.90625E-2</v>
      </c>
      <c r="J26">
        <v>4.4921875E-2</v>
      </c>
      <c r="K26">
        <v>4.6875E-2</v>
      </c>
      <c r="L26">
        <v>3.125E-2</v>
      </c>
      <c r="M26">
        <v>4.58984375E-2</v>
      </c>
      <c r="N26">
        <v>3.90625E-2</v>
      </c>
      <c r="O26">
        <v>4.296875E-2</v>
      </c>
      <c r="P26">
        <v>1.46484375E-2</v>
      </c>
      <c r="Q26">
        <v>1.26953125E-2</v>
      </c>
      <c r="R26">
        <v>3.90625E-3</v>
      </c>
      <c r="S26">
        <v>9.765625E-4</v>
      </c>
      <c r="T26">
        <v>1.953125E-3</v>
      </c>
      <c r="U26">
        <v>2.9296875E-3</v>
      </c>
      <c r="V26">
        <v>9.765625E-4</v>
      </c>
      <c r="W26">
        <v>2.9296875E-3</v>
      </c>
      <c r="X26">
        <v>0</v>
      </c>
      <c r="Y26">
        <v>2.9296875E-3</v>
      </c>
      <c r="Z26">
        <v>3.90625E-3</v>
      </c>
      <c r="AA26">
        <v>5.859375E-3</v>
      </c>
      <c r="AB26">
        <v>1.953125E-2</v>
      </c>
      <c r="AC26">
        <v>1.85546875E-2</v>
      </c>
      <c r="AD26">
        <v>1.7578125E-2</v>
      </c>
      <c r="AE26">
        <v>3.41796875E-2</v>
      </c>
      <c r="AF26">
        <v>2.1484375E-2</v>
      </c>
      <c r="AG26">
        <v>2.63671875E-2</v>
      </c>
      <c r="AH26">
        <v>2.05078125E-2</v>
      </c>
      <c r="AI26">
        <v>2.63671875E-2</v>
      </c>
      <c r="AJ26">
        <v>1.26953125E-2</v>
      </c>
      <c r="AK26">
        <v>8.7890625E-3</v>
      </c>
      <c r="AL26">
        <v>1.171875E-2</v>
      </c>
      <c r="AM26">
        <v>2.9296875E-3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9.765625E-4</v>
      </c>
      <c r="F27">
        <v>9.765625E-4</v>
      </c>
      <c r="G27">
        <v>3.90625E-3</v>
      </c>
      <c r="H27">
        <v>9.765625E-3</v>
      </c>
      <c r="I27">
        <v>1.26953125E-2</v>
      </c>
      <c r="J27">
        <v>1.66015625E-2</v>
      </c>
      <c r="K27">
        <v>3.02734375E-2</v>
      </c>
      <c r="L27">
        <v>3.90625E-2</v>
      </c>
      <c r="M27">
        <v>3.22265625E-2</v>
      </c>
      <c r="N27">
        <v>4.00390625E-2</v>
      </c>
      <c r="O27">
        <v>3.22265625E-2</v>
      </c>
      <c r="P27">
        <v>3.3203125E-2</v>
      </c>
      <c r="Q27">
        <v>1.85546875E-2</v>
      </c>
      <c r="R27">
        <v>2.1484375E-2</v>
      </c>
      <c r="S27">
        <v>1.953125E-2</v>
      </c>
      <c r="T27">
        <v>1.3671875E-2</v>
      </c>
      <c r="U27">
        <v>7.8125E-3</v>
      </c>
      <c r="V27">
        <v>1.3671875E-2</v>
      </c>
      <c r="W27">
        <v>9.765625E-3</v>
      </c>
      <c r="X27">
        <v>8.7890625E-3</v>
      </c>
      <c r="Y27">
        <v>1.3671875E-2</v>
      </c>
      <c r="Z27">
        <v>1.5625E-2</v>
      </c>
      <c r="AA27">
        <v>2.05078125E-2</v>
      </c>
      <c r="AB27">
        <v>1.26953125E-2</v>
      </c>
      <c r="AC27">
        <v>2.1484375E-2</v>
      </c>
      <c r="AD27">
        <v>2.5390625E-2</v>
      </c>
      <c r="AE27">
        <v>2.24609375E-2</v>
      </c>
      <c r="AF27">
        <v>2.1484375E-2</v>
      </c>
      <c r="AG27">
        <v>1.85546875E-2</v>
      </c>
      <c r="AH27">
        <v>1.3671875E-2</v>
      </c>
      <c r="AI27">
        <v>5.859375E-3</v>
      </c>
      <c r="AJ27">
        <v>4.8828125E-3</v>
      </c>
      <c r="AK27">
        <v>0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4.8828125E-3</v>
      </c>
      <c r="H28">
        <v>6.8359375E-3</v>
      </c>
      <c r="I28">
        <v>8.7890625E-3</v>
      </c>
      <c r="J28">
        <v>1.5625E-2</v>
      </c>
      <c r="K28">
        <v>2.5390625E-2</v>
      </c>
      <c r="L28">
        <v>2.34375E-2</v>
      </c>
      <c r="M28">
        <v>3.90625E-2</v>
      </c>
      <c r="N28">
        <v>4.00390625E-2</v>
      </c>
      <c r="O28">
        <v>3.41796875E-2</v>
      </c>
      <c r="P28">
        <v>2.5390625E-2</v>
      </c>
      <c r="Q28">
        <v>2.24609375E-2</v>
      </c>
      <c r="R28">
        <v>1.26953125E-2</v>
      </c>
      <c r="S28">
        <v>2.44140625E-2</v>
      </c>
      <c r="T28">
        <v>1.46484375E-2</v>
      </c>
      <c r="U28">
        <v>7.8125E-3</v>
      </c>
      <c r="V28">
        <v>9.765625E-3</v>
      </c>
      <c r="W28">
        <v>1.171875E-2</v>
      </c>
      <c r="X28">
        <v>1.3671875E-2</v>
      </c>
      <c r="Y28">
        <v>1.85546875E-2</v>
      </c>
      <c r="Z28">
        <v>1.3671875E-2</v>
      </c>
      <c r="AA28">
        <v>1.46484375E-2</v>
      </c>
      <c r="AB28">
        <v>2.63671875E-2</v>
      </c>
      <c r="AC28">
        <v>3.22265625E-2</v>
      </c>
      <c r="AD28">
        <v>4.39453125E-2</v>
      </c>
      <c r="AE28">
        <v>3.22265625E-2</v>
      </c>
      <c r="AF28">
        <v>2.44140625E-2</v>
      </c>
      <c r="AG28">
        <v>2.44140625E-2</v>
      </c>
      <c r="AH28">
        <v>7.8125E-3</v>
      </c>
      <c r="AI28">
        <v>1.26953125E-2</v>
      </c>
      <c r="AJ28">
        <v>3.90625E-3</v>
      </c>
      <c r="AK28">
        <v>9.765625E-4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2.9296875E-3</v>
      </c>
      <c r="I29">
        <v>4.8828125E-3</v>
      </c>
      <c r="J29">
        <v>1.3671875E-2</v>
      </c>
      <c r="K29">
        <v>2.24609375E-2</v>
      </c>
      <c r="L29">
        <v>3.02734375E-2</v>
      </c>
      <c r="M29">
        <v>5.859375E-2</v>
      </c>
      <c r="N29">
        <v>5.76171875E-2</v>
      </c>
      <c r="O29">
        <v>8.0078125E-2</v>
      </c>
      <c r="P29">
        <v>0.1171875</v>
      </c>
      <c r="Q29">
        <v>8.10546875E-2</v>
      </c>
      <c r="R29">
        <v>0.1181640625</v>
      </c>
      <c r="S29">
        <v>8.7890625E-2</v>
      </c>
      <c r="T29">
        <v>9.47265625E-2</v>
      </c>
      <c r="U29">
        <v>8.984375E-2</v>
      </c>
      <c r="V29">
        <v>6.93359375E-2</v>
      </c>
      <c r="W29">
        <v>6.93359375E-2</v>
      </c>
      <c r="X29">
        <v>7.51953125E-2</v>
      </c>
      <c r="Y29">
        <v>6.93359375E-2</v>
      </c>
      <c r="Z29">
        <v>8.984375E-2</v>
      </c>
      <c r="AA29">
        <v>7.32421875E-2</v>
      </c>
      <c r="AB29">
        <v>6.8359375E-2</v>
      </c>
      <c r="AC29">
        <v>5.859375E-2</v>
      </c>
      <c r="AD29">
        <v>6.640625E-2</v>
      </c>
      <c r="AE29">
        <v>3.41796875E-2</v>
      </c>
      <c r="AF29">
        <v>1.953125E-2</v>
      </c>
      <c r="AG29">
        <v>1.26953125E-2</v>
      </c>
      <c r="AH29">
        <v>7.8125E-3</v>
      </c>
      <c r="AI29">
        <v>3.90625E-3</v>
      </c>
      <c r="AJ29">
        <v>2.9296875E-3</v>
      </c>
      <c r="AK29">
        <v>1.953125E-3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2.9296875E-3</v>
      </c>
      <c r="G30">
        <v>1.953125E-3</v>
      </c>
      <c r="H30">
        <v>5.859375E-3</v>
      </c>
      <c r="I30">
        <v>1.07421875E-2</v>
      </c>
      <c r="J30">
        <v>2.1484375E-2</v>
      </c>
      <c r="K30">
        <v>2.44140625E-2</v>
      </c>
      <c r="L30">
        <v>2.44140625E-2</v>
      </c>
      <c r="M30">
        <v>2.9296875E-2</v>
      </c>
      <c r="N30">
        <v>3.22265625E-2</v>
      </c>
      <c r="O30">
        <v>3.515625E-2</v>
      </c>
      <c r="P30">
        <v>3.7109375E-2</v>
      </c>
      <c r="Q30">
        <v>2.5390625E-2</v>
      </c>
      <c r="R30">
        <v>2.24609375E-2</v>
      </c>
      <c r="S30">
        <v>1.7578125E-2</v>
      </c>
      <c r="T30">
        <v>1.07421875E-2</v>
      </c>
      <c r="U30">
        <v>4.8828125E-3</v>
      </c>
      <c r="V30">
        <v>1.07421875E-2</v>
      </c>
      <c r="W30">
        <v>1.46484375E-2</v>
      </c>
      <c r="X30">
        <v>1.07421875E-2</v>
      </c>
      <c r="Y30">
        <v>1.3671875E-2</v>
      </c>
      <c r="Z30">
        <v>2.63671875E-2</v>
      </c>
      <c r="AA30">
        <v>4.4921875E-2</v>
      </c>
      <c r="AB30">
        <v>2.734375E-2</v>
      </c>
      <c r="AC30">
        <v>3.3203125E-2</v>
      </c>
      <c r="AD30">
        <v>3.41796875E-2</v>
      </c>
      <c r="AE30">
        <v>4.296875E-2</v>
      </c>
      <c r="AF30">
        <v>2.9296875E-2</v>
      </c>
      <c r="AG30">
        <v>2.24609375E-2</v>
      </c>
      <c r="AH30">
        <v>2.34375E-2</v>
      </c>
      <c r="AI30">
        <v>1.07421875E-2</v>
      </c>
      <c r="AJ30">
        <v>4.8828125E-3</v>
      </c>
      <c r="AK30">
        <v>2.9296875E-3</v>
      </c>
      <c r="AL30">
        <v>0</v>
      </c>
      <c r="AM30">
        <v>0</v>
      </c>
      <c r="AN30">
        <v>9.765625E-4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3.90625E-3</v>
      </c>
      <c r="I31">
        <v>5.859375E-3</v>
      </c>
      <c r="J31">
        <v>1.66015625E-2</v>
      </c>
      <c r="K31">
        <v>2.34375E-2</v>
      </c>
      <c r="L31">
        <v>2.1484375E-2</v>
      </c>
      <c r="M31">
        <v>2.9296875E-2</v>
      </c>
      <c r="N31">
        <v>7.12890625E-2</v>
      </c>
      <c r="O31">
        <v>6.8359375E-2</v>
      </c>
      <c r="P31">
        <v>7.2265625E-2</v>
      </c>
      <c r="Q31">
        <v>8.88671875E-2</v>
      </c>
      <c r="R31">
        <v>7.8125E-2</v>
      </c>
      <c r="S31">
        <v>6.15234375E-2</v>
      </c>
      <c r="T31">
        <v>7.91015625E-2</v>
      </c>
      <c r="U31">
        <v>6.34765625E-2</v>
      </c>
      <c r="V31">
        <v>5.078125E-2</v>
      </c>
      <c r="W31">
        <v>5.46875E-2</v>
      </c>
      <c r="X31">
        <v>7.421875E-2</v>
      </c>
      <c r="Y31">
        <v>7.12890625E-2</v>
      </c>
      <c r="Z31">
        <v>6.93359375E-2</v>
      </c>
      <c r="AA31">
        <v>6.54296875E-2</v>
      </c>
      <c r="AB31">
        <v>6.34765625E-2</v>
      </c>
      <c r="AC31">
        <v>6.54296875E-2</v>
      </c>
      <c r="AD31">
        <v>4.296875E-2</v>
      </c>
      <c r="AE31">
        <v>3.90625E-2</v>
      </c>
      <c r="AF31">
        <v>3.02734375E-2</v>
      </c>
      <c r="AG31">
        <v>1.5625E-2</v>
      </c>
      <c r="AH31">
        <v>7.8125E-3</v>
      </c>
      <c r="AI31">
        <v>4.8828125E-3</v>
      </c>
      <c r="AJ31">
        <v>1.953125E-3</v>
      </c>
      <c r="AK31">
        <v>9.765625E-4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2.9296875E-3</v>
      </c>
      <c r="J32">
        <v>9.765625E-3</v>
      </c>
      <c r="K32">
        <v>1.171875E-2</v>
      </c>
      <c r="L32">
        <v>1.953125E-2</v>
      </c>
      <c r="M32">
        <v>3.90625E-2</v>
      </c>
      <c r="N32">
        <v>4.1015625E-2</v>
      </c>
      <c r="O32">
        <v>6.73828125E-2</v>
      </c>
      <c r="P32">
        <v>7.421875E-2</v>
      </c>
      <c r="Q32">
        <v>9.66796875E-2</v>
      </c>
      <c r="R32">
        <v>9.1796875E-2</v>
      </c>
      <c r="S32">
        <v>0.1123046875</v>
      </c>
      <c r="T32">
        <v>9.1796875E-2</v>
      </c>
      <c r="U32">
        <v>8.984375E-2</v>
      </c>
      <c r="V32">
        <v>8.0078125E-2</v>
      </c>
      <c r="W32">
        <v>9.1796875E-2</v>
      </c>
      <c r="X32">
        <v>0.1015625</v>
      </c>
      <c r="Y32">
        <v>0.1015625</v>
      </c>
      <c r="Z32">
        <v>9.1796875E-2</v>
      </c>
      <c r="AA32">
        <v>0.1025390625</v>
      </c>
      <c r="AB32">
        <v>0.107421875</v>
      </c>
      <c r="AC32">
        <v>6.640625E-2</v>
      </c>
      <c r="AD32">
        <v>6.640625E-2</v>
      </c>
      <c r="AE32">
        <v>4.58984375E-2</v>
      </c>
      <c r="AF32">
        <v>3.125E-2</v>
      </c>
      <c r="AG32">
        <v>2.5390625E-2</v>
      </c>
      <c r="AH32">
        <v>5.859375E-3</v>
      </c>
      <c r="AI32">
        <v>4.8828125E-3</v>
      </c>
      <c r="AJ32">
        <v>0</v>
      </c>
      <c r="AK32">
        <v>2.9296875E-3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9.765625E-4</v>
      </c>
      <c r="J33">
        <v>4.8828125E-3</v>
      </c>
      <c r="K33">
        <v>6.8359375E-3</v>
      </c>
      <c r="L33">
        <v>2.24609375E-2</v>
      </c>
      <c r="M33">
        <v>4.19921875E-2</v>
      </c>
      <c r="N33">
        <v>9.66796875E-2</v>
      </c>
      <c r="O33">
        <v>0.140625</v>
      </c>
      <c r="P33">
        <v>0.19140625</v>
      </c>
      <c r="Q33">
        <v>0.2900390625</v>
      </c>
      <c r="R33">
        <v>0.369140625</v>
      </c>
      <c r="S33">
        <v>0.4404296875</v>
      </c>
      <c r="T33">
        <v>0.5234375</v>
      </c>
      <c r="U33">
        <v>0.5419921875</v>
      </c>
      <c r="V33">
        <v>0.6064453125</v>
      </c>
      <c r="W33">
        <v>0.5810546875</v>
      </c>
      <c r="X33">
        <v>0.5087890625</v>
      </c>
      <c r="Y33">
        <v>0.4609375</v>
      </c>
      <c r="Z33">
        <v>0.41015625</v>
      </c>
      <c r="AA33">
        <v>0.298828125</v>
      </c>
      <c r="AB33">
        <v>0.2216796875</v>
      </c>
      <c r="AC33">
        <v>0.1669921875</v>
      </c>
      <c r="AD33">
        <v>9.375E-2</v>
      </c>
      <c r="AE33">
        <v>5.95703125E-2</v>
      </c>
      <c r="AF33">
        <v>3.515625E-2</v>
      </c>
      <c r="AG33">
        <v>1.26953125E-2</v>
      </c>
      <c r="AH33">
        <v>3.90625E-3</v>
      </c>
      <c r="AI33">
        <v>1.953125E-3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8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0.84375</v>
      </c>
      <c r="C2">
        <v>0.744140625</v>
      </c>
      <c r="D2">
        <v>0.68359375</v>
      </c>
      <c r="E2">
        <v>0.58203125</v>
      </c>
      <c r="F2">
        <v>0.44140625</v>
      </c>
      <c r="G2">
        <v>0.302734375</v>
      </c>
      <c r="H2">
        <v>0.2333984375</v>
      </c>
      <c r="I2">
        <v>0.1552734375</v>
      </c>
      <c r="J2">
        <v>9.5703125E-2</v>
      </c>
      <c r="K2">
        <v>4.1015625E-2</v>
      </c>
      <c r="L2">
        <v>2.83203125E-2</v>
      </c>
      <c r="M2">
        <v>1.66015625E-2</v>
      </c>
      <c r="N2">
        <v>2.9296875E-3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3.90625E-3</v>
      </c>
      <c r="AB2">
        <v>2.9296875E-3</v>
      </c>
      <c r="AC2">
        <v>3.90625E-3</v>
      </c>
      <c r="AD2">
        <v>8.7890625E-3</v>
      </c>
      <c r="AE2">
        <v>2.83203125E-2</v>
      </c>
      <c r="AF2">
        <v>4.98046875E-2</v>
      </c>
      <c r="AG2">
        <v>8.59375E-2</v>
      </c>
      <c r="AH2">
        <v>0.1708984375</v>
      </c>
      <c r="AI2">
        <v>0.240234375</v>
      </c>
      <c r="AJ2">
        <v>0.341796875</v>
      </c>
      <c r="AK2">
        <v>0.4423828125</v>
      </c>
      <c r="AL2">
        <v>0.5927734375</v>
      </c>
      <c r="AM2">
        <v>0.6904296875</v>
      </c>
      <c r="AN2">
        <v>0.78125</v>
      </c>
      <c r="AO2">
        <v>0.7880859375</v>
      </c>
    </row>
    <row r="3" spans="1:41" x14ac:dyDescent="0.25">
      <c r="A3" s="65">
        <v>1</v>
      </c>
      <c r="B3">
        <v>5.37109375E-2</v>
      </c>
      <c r="C3">
        <v>7.51953125E-2</v>
      </c>
      <c r="D3">
        <v>7.6171875E-2</v>
      </c>
      <c r="E3">
        <v>9.5703125E-2</v>
      </c>
      <c r="F3">
        <v>7.51953125E-2</v>
      </c>
      <c r="G3">
        <v>7.8125E-2</v>
      </c>
      <c r="H3">
        <v>6.73828125E-2</v>
      </c>
      <c r="I3">
        <v>6.25E-2</v>
      </c>
      <c r="J3">
        <v>4.58984375E-2</v>
      </c>
      <c r="K3">
        <v>3.90625E-2</v>
      </c>
      <c r="L3">
        <v>2.63671875E-2</v>
      </c>
      <c r="M3">
        <v>1.7578125E-2</v>
      </c>
      <c r="N3">
        <v>6.8359375E-3</v>
      </c>
      <c r="O3">
        <v>3.90625E-3</v>
      </c>
      <c r="P3">
        <v>1.953125E-3</v>
      </c>
      <c r="Q3">
        <v>1.953125E-3</v>
      </c>
      <c r="R3">
        <v>0</v>
      </c>
      <c r="S3">
        <v>0</v>
      </c>
      <c r="T3">
        <v>0</v>
      </c>
      <c r="U3">
        <v>9.765625E-4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2.9296875E-3</v>
      </c>
      <c r="AB3">
        <v>2.9296875E-3</v>
      </c>
      <c r="AC3">
        <v>8.7890625E-3</v>
      </c>
      <c r="AD3">
        <v>1.85546875E-2</v>
      </c>
      <c r="AE3">
        <v>3.41796875E-2</v>
      </c>
      <c r="AF3">
        <v>4.39453125E-2</v>
      </c>
      <c r="AG3">
        <v>4.6875E-2</v>
      </c>
      <c r="AH3">
        <v>6.15234375E-2</v>
      </c>
      <c r="AI3">
        <v>8.3984375E-2</v>
      </c>
      <c r="AJ3">
        <v>6.93359375E-2</v>
      </c>
      <c r="AK3">
        <v>9.08203125E-2</v>
      </c>
      <c r="AL3">
        <v>7.8125E-2</v>
      </c>
      <c r="AM3">
        <v>6.8359375E-2</v>
      </c>
      <c r="AN3">
        <v>6.93359375E-2</v>
      </c>
      <c r="AO3">
        <v>7.2265625E-2</v>
      </c>
    </row>
    <row r="4" spans="1:41" x14ac:dyDescent="0.25">
      <c r="A4" s="65">
        <v>2</v>
      </c>
      <c r="B4">
        <v>1.7578125E-2</v>
      </c>
      <c r="C4">
        <v>3.22265625E-2</v>
      </c>
      <c r="D4">
        <v>4.39453125E-2</v>
      </c>
      <c r="E4">
        <v>5.76171875E-2</v>
      </c>
      <c r="F4">
        <v>8.10546875E-2</v>
      </c>
      <c r="G4">
        <v>9.1796875E-2</v>
      </c>
      <c r="H4">
        <v>9.375E-2</v>
      </c>
      <c r="I4">
        <v>9.1796875E-2</v>
      </c>
      <c r="J4">
        <v>5.6640625E-2</v>
      </c>
      <c r="K4">
        <v>4.39453125E-2</v>
      </c>
      <c r="L4">
        <v>3.515625E-2</v>
      </c>
      <c r="M4">
        <v>1.953125E-2</v>
      </c>
      <c r="N4">
        <v>9.765625E-3</v>
      </c>
      <c r="O4">
        <v>8.7890625E-3</v>
      </c>
      <c r="P4">
        <v>0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9.765625E-4</v>
      </c>
      <c r="X4">
        <v>9.765625E-4</v>
      </c>
      <c r="Y4">
        <v>0</v>
      </c>
      <c r="Z4">
        <v>9.765625E-4</v>
      </c>
      <c r="AA4">
        <v>9.765625E-4</v>
      </c>
      <c r="AB4">
        <v>3.90625E-3</v>
      </c>
      <c r="AC4">
        <v>4.8828125E-3</v>
      </c>
      <c r="AD4">
        <v>2.1484375E-2</v>
      </c>
      <c r="AE4">
        <v>3.125E-2</v>
      </c>
      <c r="AF4">
        <v>4.78515625E-2</v>
      </c>
      <c r="AG4">
        <v>5.6640625E-2</v>
      </c>
      <c r="AH4">
        <v>5.17578125E-2</v>
      </c>
      <c r="AI4">
        <v>6.15234375E-2</v>
      </c>
      <c r="AJ4">
        <v>6.0546875E-2</v>
      </c>
      <c r="AK4">
        <v>4.296875E-2</v>
      </c>
      <c r="AL4">
        <v>3.22265625E-2</v>
      </c>
      <c r="AM4">
        <v>1.5625E-2</v>
      </c>
      <c r="AN4">
        <v>1.26953125E-2</v>
      </c>
      <c r="AO4">
        <v>1.953125E-2</v>
      </c>
    </row>
    <row r="5" spans="1:41" x14ac:dyDescent="0.25">
      <c r="A5" s="65">
        <v>3</v>
      </c>
      <c r="B5">
        <v>9.765625E-4</v>
      </c>
      <c r="C5">
        <v>5.859375E-3</v>
      </c>
      <c r="D5">
        <v>5.859375E-3</v>
      </c>
      <c r="E5">
        <v>8.7890625E-3</v>
      </c>
      <c r="F5">
        <v>1.46484375E-2</v>
      </c>
      <c r="G5">
        <v>1.953125E-2</v>
      </c>
      <c r="H5">
        <v>2.83203125E-2</v>
      </c>
      <c r="I5">
        <v>2.9296875E-2</v>
      </c>
      <c r="J5">
        <v>3.3203125E-2</v>
      </c>
      <c r="K5">
        <v>3.61328125E-2</v>
      </c>
      <c r="L5">
        <v>2.63671875E-2</v>
      </c>
      <c r="M5">
        <v>2.63671875E-2</v>
      </c>
      <c r="N5">
        <v>1.46484375E-2</v>
      </c>
      <c r="O5">
        <v>9.765625E-3</v>
      </c>
      <c r="P5">
        <v>7.8125E-3</v>
      </c>
      <c r="Q5">
        <v>2.9296875E-3</v>
      </c>
      <c r="R5">
        <v>4.8828125E-3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1.953125E-3</v>
      </c>
      <c r="Z5">
        <v>2.9296875E-3</v>
      </c>
      <c r="AA5">
        <v>9.765625E-3</v>
      </c>
      <c r="AB5">
        <v>1.26953125E-2</v>
      </c>
      <c r="AC5">
        <v>1.07421875E-2</v>
      </c>
      <c r="AD5">
        <v>1.66015625E-2</v>
      </c>
      <c r="AE5">
        <v>2.734375E-2</v>
      </c>
      <c r="AF5">
        <v>2.24609375E-2</v>
      </c>
      <c r="AG5">
        <v>2.1484375E-2</v>
      </c>
      <c r="AH5">
        <v>2.34375E-2</v>
      </c>
      <c r="AI5">
        <v>1.953125E-2</v>
      </c>
      <c r="AJ5">
        <v>1.3671875E-2</v>
      </c>
      <c r="AK5">
        <v>5.859375E-3</v>
      </c>
      <c r="AL5">
        <v>2.9296875E-3</v>
      </c>
      <c r="AM5">
        <v>2.9296875E-3</v>
      </c>
      <c r="AN5">
        <v>3.90625E-3</v>
      </c>
      <c r="AO5">
        <v>2.9296875E-3</v>
      </c>
    </row>
    <row r="6" spans="1:41" x14ac:dyDescent="0.25">
      <c r="A6" s="65">
        <v>4</v>
      </c>
      <c r="B6">
        <v>5.46875E-2</v>
      </c>
      <c r="C6">
        <v>7.2265625E-2</v>
      </c>
      <c r="D6">
        <v>8.7890625E-2</v>
      </c>
      <c r="E6">
        <v>9.375E-2</v>
      </c>
      <c r="F6">
        <v>0.1064453125</v>
      </c>
      <c r="G6">
        <v>0.1083984375</v>
      </c>
      <c r="H6">
        <v>9.66796875E-2</v>
      </c>
      <c r="I6">
        <v>8.88671875E-2</v>
      </c>
      <c r="J6">
        <v>6.25E-2</v>
      </c>
      <c r="K6">
        <v>5.078125E-2</v>
      </c>
      <c r="L6">
        <v>2.63671875E-2</v>
      </c>
      <c r="M6">
        <v>2.05078125E-2</v>
      </c>
      <c r="N6">
        <v>4.8828125E-3</v>
      </c>
      <c r="O6">
        <v>9.765625E-4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2.9296875E-3</v>
      </c>
      <c r="AA6">
        <v>0</v>
      </c>
      <c r="AB6">
        <v>6.8359375E-3</v>
      </c>
      <c r="AC6">
        <v>1.3671875E-2</v>
      </c>
      <c r="AD6">
        <v>1.3671875E-2</v>
      </c>
      <c r="AE6">
        <v>1.953125E-2</v>
      </c>
      <c r="AF6">
        <v>4.1015625E-2</v>
      </c>
      <c r="AG6">
        <v>6.0546875E-2</v>
      </c>
      <c r="AH6">
        <v>7.32421875E-2</v>
      </c>
      <c r="AI6">
        <v>7.91015625E-2</v>
      </c>
      <c r="AJ6">
        <v>7.51953125E-2</v>
      </c>
      <c r="AK6">
        <v>7.2265625E-2</v>
      </c>
      <c r="AL6">
        <v>6.93359375E-2</v>
      </c>
      <c r="AM6">
        <v>5.95703125E-2</v>
      </c>
      <c r="AN6">
        <v>4.8828125E-2</v>
      </c>
      <c r="AO6">
        <v>5.46875E-2</v>
      </c>
    </row>
    <row r="7" spans="1:41" x14ac:dyDescent="0.25">
      <c r="A7" s="65">
        <v>5</v>
      </c>
      <c r="B7">
        <v>4.8828125E-3</v>
      </c>
      <c r="C7">
        <v>8.7890625E-3</v>
      </c>
      <c r="D7">
        <v>9.765625E-3</v>
      </c>
      <c r="E7">
        <v>1.171875E-2</v>
      </c>
      <c r="F7">
        <v>2.44140625E-2</v>
      </c>
      <c r="G7">
        <v>2.44140625E-2</v>
      </c>
      <c r="H7">
        <v>3.22265625E-2</v>
      </c>
      <c r="I7">
        <v>3.02734375E-2</v>
      </c>
      <c r="J7">
        <v>4.00390625E-2</v>
      </c>
      <c r="K7">
        <v>3.90625E-2</v>
      </c>
      <c r="L7">
        <v>3.61328125E-2</v>
      </c>
      <c r="M7">
        <v>2.5390625E-2</v>
      </c>
      <c r="N7">
        <v>1.953125E-2</v>
      </c>
      <c r="O7">
        <v>1.5625E-2</v>
      </c>
      <c r="P7">
        <v>4.8828125E-3</v>
      </c>
      <c r="Q7">
        <v>0</v>
      </c>
      <c r="R7">
        <v>0</v>
      </c>
      <c r="S7">
        <v>0</v>
      </c>
      <c r="T7">
        <v>9.765625E-4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4.8828125E-3</v>
      </c>
      <c r="AA7">
        <v>6.8359375E-3</v>
      </c>
      <c r="AB7">
        <v>6.8359375E-3</v>
      </c>
      <c r="AC7">
        <v>1.66015625E-2</v>
      </c>
      <c r="AD7">
        <v>1.46484375E-2</v>
      </c>
      <c r="AE7">
        <v>2.24609375E-2</v>
      </c>
      <c r="AF7">
        <v>3.22265625E-2</v>
      </c>
      <c r="AG7">
        <v>2.734375E-2</v>
      </c>
      <c r="AH7">
        <v>2.9296875E-2</v>
      </c>
      <c r="AI7">
        <v>2.9296875E-2</v>
      </c>
      <c r="AJ7">
        <v>1.66015625E-2</v>
      </c>
      <c r="AK7">
        <v>1.7578125E-2</v>
      </c>
      <c r="AL7">
        <v>1.46484375E-2</v>
      </c>
      <c r="AM7">
        <v>9.765625E-3</v>
      </c>
      <c r="AN7">
        <v>2.9296875E-3</v>
      </c>
      <c r="AO7">
        <v>6.8359375E-3</v>
      </c>
    </row>
    <row r="8" spans="1:41" x14ac:dyDescent="0.25">
      <c r="A8" s="65">
        <v>6</v>
      </c>
      <c r="B8">
        <v>1.953125E-3</v>
      </c>
      <c r="C8">
        <v>3.90625E-3</v>
      </c>
      <c r="D8">
        <v>1.07421875E-2</v>
      </c>
      <c r="E8">
        <v>1.26953125E-2</v>
      </c>
      <c r="F8">
        <v>1.953125E-2</v>
      </c>
      <c r="G8">
        <v>2.63671875E-2</v>
      </c>
      <c r="H8">
        <v>2.9296875E-2</v>
      </c>
      <c r="I8">
        <v>3.90625E-2</v>
      </c>
      <c r="J8">
        <v>4.58984375E-2</v>
      </c>
      <c r="K8">
        <v>4.4921875E-2</v>
      </c>
      <c r="L8">
        <v>4.39453125E-2</v>
      </c>
      <c r="M8">
        <v>3.515625E-2</v>
      </c>
      <c r="N8">
        <v>2.34375E-2</v>
      </c>
      <c r="O8">
        <v>1.46484375E-2</v>
      </c>
      <c r="P8">
        <v>1.26953125E-2</v>
      </c>
      <c r="Q8">
        <v>3.90625E-3</v>
      </c>
      <c r="R8">
        <v>1.953125E-3</v>
      </c>
      <c r="S8">
        <v>9.765625E-4</v>
      </c>
      <c r="T8">
        <v>0</v>
      </c>
      <c r="U8">
        <v>9.765625E-4</v>
      </c>
      <c r="V8">
        <v>2.9296875E-3</v>
      </c>
      <c r="W8">
        <v>3.90625E-3</v>
      </c>
      <c r="X8">
        <v>1.953125E-3</v>
      </c>
      <c r="Y8">
        <v>3.90625E-3</v>
      </c>
      <c r="Z8">
        <v>2.9296875E-3</v>
      </c>
      <c r="AA8">
        <v>5.859375E-3</v>
      </c>
      <c r="AB8">
        <v>1.07421875E-2</v>
      </c>
      <c r="AC8">
        <v>1.46484375E-2</v>
      </c>
      <c r="AD8">
        <v>1.46484375E-2</v>
      </c>
      <c r="AE8">
        <v>2.83203125E-2</v>
      </c>
      <c r="AF8">
        <v>3.41796875E-2</v>
      </c>
      <c r="AG8">
        <v>2.24609375E-2</v>
      </c>
      <c r="AH8">
        <v>2.05078125E-2</v>
      </c>
      <c r="AI8">
        <v>2.05078125E-2</v>
      </c>
      <c r="AJ8">
        <v>1.66015625E-2</v>
      </c>
      <c r="AK8">
        <v>7.8125E-3</v>
      </c>
      <c r="AL8">
        <v>4.8828125E-3</v>
      </c>
      <c r="AM8">
        <v>3.90625E-3</v>
      </c>
      <c r="AN8">
        <v>9.765625E-4</v>
      </c>
      <c r="AO8">
        <v>2.9296875E-3</v>
      </c>
    </row>
    <row r="9" spans="1:41" x14ac:dyDescent="0.25">
      <c r="A9" s="65">
        <v>7</v>
      </c>
      <c r="B9">
        <v>0</v>
      </c>
      <c r="C9">
        <v>9.765625E-4</v>
      </c>
      <c r="D9">
        <v>0</v>
      </c>
      <c r="E9">
        <v>9.765625E-4</v>
      </c>
      <c r="F9">
        <v>3.90625E-3</v>
      </c>
      <c r="G9">
        <v>8.7890625E-3</v>
      </c>
      <c r="H9">
        <v>9.765625E-3</v>
      </c>
      <c r="I9">
        <v>2.24609375E-2</v>
      </c>
      <c r="J9">
        <v>2.63671875E-2</v>
      </c>
      <c r="K9">
        <v>3.3203125E-2</v>
      </c>
      <c r="L9">
        <v>4.4921875E-2</v>
      </c>
      <c r="M9">
        <v>4.1015625E-2</v>
      </c>
      <c r="N9">
        <v>4.4921875E-2</v>
      </c>
      <c r="O9">
        <v>3.41796875E-2</v>
      </c>
      <c r="P9">
        <v>2.05078125E-2</v>
      </c>
      <c r="Q9">
        <v>1.5625E-2</v>
      </c>
      <c r="R9">
        <v>1.26953125E-2</v>
      </c>
      <c r="S9">
        <v>1.07421875E-2</v>
      </c>
      <c r="T9">
        <v>2.9296875E-3</v>
      </c>
      <c r="U9">
        <v>2.9296875E-3</v>
      </c>
      <c r="V9">
        <v>3.90625E-3</v>
      </c>
      <c r="W9">
        <v>9.765625E-4</v>
      </c>
      <c r="X9">
        <v>4.8828125E-3</v>
      </c>
      <c r="Y9">
        <v>7.8125E-3</v>
      </c>
      <c r="Z9">
        <v>1.07421875E-2</v>
      </c>
      <c r="AA9">
        <v>1.5625E-2</v>
      </c>
      <c r="AB9">
        <v>1.66015625E-2</v>
      </c>
      <c r="AC9">
        <v>2.34375E-2</v>
      </c>
      <c r="AD9">
        <v>3.3203125E-2</v>
      </c>
      <c r="AE9">
        <v>2.24609375E-2</v>
      </c>
      <c r="AF9">
        <v>1.66015625E-2</v>
      </c>
      <c r="AG9">
        <v>1.5625E-2</v>
      </c>
      <c r="AH9">
        <v>7.8125E-3</v>
      </c>
      <c r="AI9">
        <v>7.8125E-3</v>
      </c>
      <c r="AJ9">
        <v>7.8125E-3</v>
      </c>
      <c r="AK9">
        <v>3.90625E-3</v>
      </c>
      <c r="AL9">
        <v>0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5.859375E-3</v>
      </c>
      <c r="C10">
        <v>1.953125E-2</v>
      </c>
      <c r="D10">
        <v>3.22265625E-2</v>
      </c>
      <c r="E10">
        <v>5.46875E-2</v>
      </c>
      <c r="F10">
        <v>6.0546875E-2</v>
      </c>
      <c r="G10">
        <v>8.69140625E-2</v>
      </c>
      <c r="H10">
        <v>8.984375E-2</v>
      </c>
      <c r="I10">
        <v>5.2734375E-2</v>
      </c>
      <c r="J10">
        <v>5.46875E-2</v>
      </c>
      <c r="K10">
        <v>2.83203125E-2</v>
      </c>
      <c r="L10">
        <v>2.05078125E-2</v>
      </c>
      <c r="M10">
        <v>1.953125E-2</v>
      </c>
      <c r="N10">
        <v>1.26953125E-2</v>
      </c>
      <c r="O10">
        <v>5.859375E-3</v>
      </c>
      <c r="P10">
        <v>2.9296875E-3</v>
      </c>
      <c r="Q10">
        <v>9.765625E-4</v>
      </c>
      <c r="R10">
        <v>9.765625E-4</v>
      </c>
      <c r="S10">
        <v>0</v>
      </c>
      <c r="T10">
        <v>0</v>
      </c>
      <c r="U10">
        <v>1.953125E-3</v>
      </c>
      <c r="V10">
        <v>0</v>
      </c>
      <c r="W10">
        <v>0</v>
      </c>
      <c r="X10">
        <v>0</v>
      </c>
      <c r="Y10">
        <v>9.765625E-4</v>
      </c>
      <c r="Z10">
        <v>9.765625E-4</v>
      </c>
      <c r="AA10">
        <v>4.8828125E-3</v>
      </c>
      <c r="AB10">
        <v>1.953125E-3</v>
      </c>
      <c r="AC10">
        <v>1.46484375E-2</v>
      </c>
      <c r="AD10">
        <v>2.734375E-2</v>
      </c>
      <c r="AE10">
        <v>3.3203125E-2</v>
      </c>
      <c r="AF10">
        <v>5.37109375E-2</v>
      </c>
      <c r="AG10">
        <v>7.2265625E-2</v>
      </c>
      <c r="AH10">
        <v>7.91015625E-2</v>
      </c>
      <c r="AI10">
        <v>7.6171875E-2</v>
      </c>
      <c r="AJ10">
        <v>8.203125E-2</v>
      </c>
      <c r="AK10">
        <v>8.49609375E-2</v>
      </c>
      <c r="AL10">
        <v>7.03125E-2</v>
      </c>
      <c r="AM10">
        <v>6.34765625E-2</v>
      </c>
      <c r="AN10">
        <v>2.05078125E-2</v>
      </c>
      <c r="AO10">
        <v>1.171875E-2</v>
      </c>
    </row>
    <row r="11" spans="1:41" x14ac:dyDescent="0.25">
      <c r="A11" s="65">
        <v>9</v>
      </c>
      <c r="B11">
        <v>2.9296875E-3</v>
      </c>
      <c r="C11">
        <v>2.9296875E-3</v>
      </c>
      <c r="D11">
        <v>1.953125E-3</v>
      </c>
      <c r="E11">
        <v>6.8359375E-3</v>
      </c>
      <c r="F11">
        <v>1.46484375E-2</v>
      </c>
      <c r="G11">
        <v>1.5625E-2</v>
      </c>
      <c r="H11">
        <v>2.1484375E-2</v>
      </c>
      <c r="I11">
        <v>3.02734375E-2</v>
      </c>
      <c r="J11">
        <v>3.125E-2</v>
      </c>
      <c r="K11">
        <v>2.24609375E-2</v>
      </c>
      <c r="L11">
        <v>2.83203125E-2</v>
      </c>
      <c r="M11">
        <v>1.66015625E-2</v>
      </c>
      <c r="N11">
        <v>1.46484375E-2</v>
      </c>
      <c r="O11">
        <v>1.3671875E-2</v>
      </c>
      <c r="P11">
        <v>6.8359375E-3</v>
      </c>
      <c r="Q11">
        <v>1.953125E-3</v>
      </c>
      <c r="R11">
        <v>5.859375E-3</v>
      </c>
      <c r="S11">
        <v>9.765625E-4</v>
      </c>
      <c r="T11">
        <v>9.765625E-4</v>
      </c>
      <c r="U11">
        <v>9.765625E-4</v>
      </c>
      <c r="V11">
        <v>9.765625E-4</v>
      </c>
      <c r="W11">
        <v>1.953125E-3</v>
      </c>
      <c r="X11">
        <v>1.953125E-3</v>
      </c>
      <c r="Y11">
        <v>0</v>
      </c>
      <c r="Z11">
        <v>6.8359375E-3</v>
      </c>
      <c r="AA11">
        <v>2.9296875E-3</v>
      </c>
      <c r="AB11">
        <v>1.66015625E-2</v>
      </c>
      <c r="AC11">
        <v>1.85546875E-2</v>
      </c>
      <c r="AD11">
        <v>2.44140625E-2</v>
      </c>
      <c r="AE11">
        <v>3.61328125E-2</v>
      </c>
      <c r="AF11">
        <v>4.1015625E-2</v>
      </c>
      <c r="AG11">
        <v>3.80859375E-2</v>
      </c>
      <c r="AH11">
        <v>2.44140625E-2</v>
      </c>
      <c r="AI11">
        <v>2.734375E-2</v>
      </c>
      <c r="AJ11">
        <v>2.1484375E-2</v>
      </c>
      <c r="AK11">
        <v>2.05078125E-2</v>
      </c>
      <c r="AL11">
        <v>1.66015625E-2</v>
      </c>
      <c r="AM11">
        <v>1.953125E-3</v>
      </c>
      <c r="AN11">
        <v>9.765625E-4</v>
      </c>
      <c r="AO11">
        <v>1.953125E-3</v>
      </c>
    </row>
    <row r="12" spans="1:41" x14ac:dyDescent="0.25">
      <c r="A12" s="65">
        <v>10</v>
      </c>
      <c r="B12">
        <v>0</v>
      </c>
      <c r="C12">
        <v>9.765625E-4</v>
      </c>
      <c r="D12">
        <v>9.765625E-4</v>
      </c>
      <c r="E12">
        <v>2.9296875E-3</v>
      </c>
      <c r="F12">
        <v>1.46484375E-2</v>
      </c>
      <c r="G12">
        <v>1.5625E-2</v>
      </c>
      <c r="H12">
        <v>2.05078125E-2</v>
      </c>
      <c r="I12">
        <v>2.9296875E-2</v>
      </c>
      <c r="J12">
        <v>3.515625E-2</v>
      </c>
      <c r="K12">
        <v>4.296875E-2</v>
      </c>
      <c r="L12">
        <v>3.125E-2</v>
      </c>
      <c r="M12">
        <v>3.02734375E-2</v>
      </c>
      <c r="N12">
        <v>2.1484375E-2</v>
      </c>
      <c r="O12">
        <v>2.1484375E-2</v>
      </c>
      <c r="P12">
        <v>1.171875E-2</v>
      </c>
      <c r="Q12">
        <v>8.7890625E-3</v>
      </c>
      <c r="R12">
        <v>8.7890625E-3</v>
      </c>
      <c r="S12">
        <v>4.8828125E-3</v>
      </c>
      <c r="T12">
        <v>1.953125E-3</v>
      </c>
      <c r="U12">
        <v>9.765625E-4</v>
      </c>
      <c r="V12">
        <v>1.953125E-3</v>
      </c>
      <c r="W12">
        <v>9.765625E-4</v>
      </c>
      <c r="X12">
        <v>9.765625E-4</v>
      </c>
      <c r="Y12">
        <v>3.90625E-3</v>
      </c>
      <c r="Z12">
        <v>4.8828125E-3</v>
      </c>
      <c r="AA12">
        <v>8.7890625E-3</v>
      </c>
      <c r="AB12">
        <v>1.3671875E-2</v>
      </c>
      <c r="AC12">
        <v>1.85546875E-2</v>
      </c>
      <c r="AD12">
        <v>2.83203125E-2</v>
      </c>
      <c r="AE12">
        <v>3.7109375E-2</v>
      </c>
      <c r="AF12">
        <v>3.02734375E-2</v>
      </c>
      <c r="AG12">
        <v>3.90625E-2</v>
      </c>
      <c r="AH12">
        <v>2.5390625E-2</v>
      </c>
      <c r="AI12">
        <v>1.953125E-2</v>
      </c>
      <c r="AJ12">
        <v>1.46484375E-2</v>
      </c>
      <c r="AK12">
        <v>9.765625E-3</v>
      </c>
      <c r="AL12">
        <v>1.953125E-3</v>
      </c>
      <c r="AM12">
        <v>0</v>
      </c>
      <c r="AN12">
        <v>9.765625E-4</v>
      </c>
      <c r="AO12">
        <v>9.765625E-4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1.953125E-3</v>
      </c>
      <c r="F13">
        <v>3.90625E-3</v>
      </c>
      <c r="G13">
        <v>3.90625E-3</v>
      </c>
      <c r="H13">
        <v>1.07421875E-2</v>
      </c>
      <c r="I13">
        <v>1.171875E-2</v>
      </c>
      <c r="J13">
        <v>1.66015625E-2</v>
      </c>
      <c r="K13">
        <v>3.125E-2</v>
      </c>
      <c r="L13">
        <v>4.296875E-2</v>
      </c>
      <c r="M13">
        <v>2.63671875E-2</v>
      </c>
      <c r="N13">
        <v>3.90625E-2</v>
      </c>
      <c r="O13">
        <v>2.63671875E-2</v>
      </c>
      <c r="P13">
        <v>2.83203125E-2</v>
      </c>
      <c r="Q13">
        <v>2.5390625E-2</v>
      </c>
      <c r="R13">
        <v>1.953125E-2</v>
      </c>
      <c r="S13">
        <v>1.171875E-2</v>
      </c>
      <c r="T13">
        <v>8.7890625E-3</v>
      </c>
      <c r="U13">
        <v>8.7890625E-3</v>
      </c>
      <c r="V13">
        <v>5.859375E-3</v>
      </c>
      <c r="W13">
        <v>6.8359375E-3</v>
      </c>
      <c r="X13">
        <v>7.8125E-3</v>
      </c>
      <c r="Y13">
        <v>1.07421875E-2</v>
      </c>
      <c r="Z13">
        <v>1.953125E-2</v>
      </c>
      <c r="AA13">
        <v>2.63671875E-2</v>
      </c>
      <c r="AB13">
        <v>2.734375E-2</v>
      </c>
      <c r="AC13">
        <v>2.63671875E-2</v>
      </c>
      <c r="AD13">
        <v>3.02734375E-2</v>
      </c>
      <c r="AE13">
        <v>2.9296875E-2</v>
      </c>
      <c r="AF13">
        <v>2.24609375E-2</v>
      </c>
      <c r="AG13">
        <v>1.3671875E-2</v>
      </c>
      <c r="AH13">
        <v>1.66015625E-2</v>
      </c>
      <c r="AI13">
        <v>7.8125E-3</v>
      </c>
      <c r="AJ13">
        <v>1.953125E-3</v>
      </c>
      <c r="AK13">
        <v>3.90625E-3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1.953125E-3</v>
      </c>
      <c r="D14">
        <v>4.8828125E-3</v>
      </c>
      <c r="E14">
        <v>6.8359375E-3</v>
      </c>
      <c r="F14">
        <v>1.85546875E-2</v>
      </c>
      <c r="G14">
        <v>2.734375E-2</v>
      </c>
      <c r="H14">
        <v>3.41796875E-2</v>
      </c>
      <c r="I14">
        <v>4.39453125E-2</v>
      </c>
      <c r="J14">
        <v>4.00390625E-2</v>
      </c>
      <c r="K14">
        <v>3.515625E-2</v>
      </c>
      <c r="L14">
        <v>3.22265625E-2</v>
      </c>
      <c r="M14">
        <v>2.734375E-2</v>
      </c>
      <c r="N14">
        <v>1.3671875E-2</v>
      </c>
      <c r="O14">
        <v>1.5625E-2</v>
      </c>
      <c r="P14">
        <v>7.8125E-3</v>
      </c>
      <c r="Q14">
        <v>8.7890625E-3</v>
      </c>
      <c r="R14">
        <v>3.90625E-3</v>
      </c>
      <c r="S14">
        <v>9.765625E-4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5.859375E-3</v>
      </c>
      <c r="AA14">
        <v>8.7890625E-3</v>
      </c>
      <c r="AB14">
        <v>1.46484375E-2</v>
      </c>
      <c r="AC14">
        <v>1.953125E-2</v>
      </c>
      <c r="AD14">
        <v>2.83203125E-2</v>
      </c>
      <c r="AE14">
        <v>3.515625E-2</v>
      </c>
      <c r="AF14">
        <v>1.953125E-2</v>
      </c>
      <c r="AG14">
        <v>3.515625E-2</v>
      </c>
      <c r="AH14">
        <v>3.90625E-2</v>
      </c>
      <c r="AI14">
        <v>2.5390625E-2</v>
      </c>
      <c r="AJ14">
        <v>1.7578125E-2</v>
      </c>
      <c r="AK14">
        <v>7.8125E-3</v>
      </c>
      <c r="AL14">
        <v>3.90625E-3</v>
      </c>
      <c r="AM14">
        <v>5.859375E-3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3.90625E-3</v>
      </c>
      <c r="G15">
        <v>3.90625E-3</v>
      </c>
      <c r="H15">
        <v>1.5625E-2</v>
      </c>
      <c r="I15">
        <v>1.26953125E-2</v>
      </c>
      <c r="J15">
        <v>1.5625E-2</v>
      </c>
      <c r="K15">
        <v>3.515625E-2</v>
      </c>
      <c r="L15">
        <v>2.9296875E-2</v>
      </c>
      <c r="M15">
        <v>3.3203125E-2</v>
      </c>
      <c r="N15">
        <v>2.734375E-2</v>
      </c>
      <c r="O15">
        <v>2.734375E-2</v>
      </c>
      <c r="P15">
        <v>1.7578125E-2</v>
      </c>
      <c r="Q15">
        <v>1.171875E-2</v>
      </c>
      <c r="R15">
        <v>1.171875E-2</v>
      </c>
      <c r="S15">
        <v>8.7890625E-3</v>
      </c>
      <c r="T15">
        <v>8.7890625E-3</v>
      </c>
      <c r="U15">
        <v>7.8125E-3</v>
      </c>
      <c r="V15">
        <v>7.8125E-3</v>
      </c>
      <c r="W15">
        <v>6.8359375E-3</v>
      </c>
      <c r="X15">
        <v>1.171875E-2</v>
      </c>
      <c r="Y15">
        <v>7.8125E-3</v>
      </c>
      <c r="Z15">
        <v>1.5625E-2</v>
      </c>
      <c r="AA15">
        <v>2.5390625E-2</v>
      </c>
      <c r="AB15">
        <v>2.1484375E-2</v>
      </c>
      <c r="AC15">
        <v>3.3203125E-2</v>
      </c>
      <c r="AD15">
        <v>4.39453125E-2</v>
      </c>
      <c r="AE15">
        <v>3.125E-2</v>
      </c>
      <c r="AF15">
        <v>2.734375E-2</v>
      </c>
      <c r="AG15">
        <v>2.24609375E-2</v>
      </c>
      <c r="AH15">
        <v>1.46484375E-2</v>
      </c>
      <c r="AI15">
        <v>3.90625E-3</v>
      </c>
      <c r="AJ15">
        <v>9.765625E-3</v>
      </c>
      <c r="AK15">
        <v>1.953125E-3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6.8359375E-3</v>
      </c>
      <c r="H16">
        <v>8.7890625E-3</v>
      </c>
      <c r="I16">
        <v>1.66015625E-2</v>
      </c>
      <c r="J16">
        <v>2.734375E-2</v>
      </c>
      <c r="K16">
        <v>4.296875E-2</v>
      </c>
      <c r="L16">
        <v>4.6875E-2</v>
      </c>
      <c r="M16">
        <v>5.078125E-2</v>
      </c>
      <c r="N16">
        <v>4.39453125E-2</v>
      </c>
      <c r="O16">
        <v>4.4921875E-2</v>
      </c>
      <c r="P16">
        <v>3.3203125E-2</v>
      </c>
      <c r="Q16">
        <v>3.22265625E-2</v>
      </c>
      <c r="R16">
        <v>2.05078125E-2</v>
      </c>
      <c r="S16">
        <v>2.34375E-2</v>
      </c>
      <c r="T16">
        <v>1.3671875E-2</v>
      </c>
      <c r="U16">
        <v>8.7890625E-3</v>
      </c>
      <c r="V16">
        <v>5.859375E-3</v>
      </c>
      <c r="W16">
        <v>9.765625E-3</v>
      </c>
      <c r="X16">
        <v>7.8125E-3</v>
      </c>
      <c r="Y16">
        <v>1.07421875E-2</v>
      </c>
      <c r="Z16">
        <v>7.8125E-3</v>
      </c>
      <c r="AA16">
        <v>3.02734375E-2</v>
      </c>
      <c r="AB16">
        <v>1.7578125E-2</v>
      </c>
      <c r="AC16">
        <v>2.34375E-2</v>
      </c>
      <c r="AD16">
        <v>3.3203125E-2</v>
      </c>
      <c r="AE16">
        <v>2.83203125E-2</v>
      </c>
      <c r="AF16">
        <v>3.125E-2</v>
      </c>
      <c r="AG16">
        <v>1.85546875E-2</v>
      </c>
      <c r="AH16">
        <v>7.8125E-3</v>
      </c>
      <c r="AI16">
        <v>1.171875E-2</v>
      </c>
      <c r="AJ16">
        <v>2.9296875E-3</v>
      </c>
      <c r="AK16">
        <v>2.9296875E-3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1.953125E-3</v>
      </c>
      <c r="G17">
        <v>9.765625E-4</v>
      </c>
      <c r="H17">
        <v>2.9296875E-3</v>
      </c>
      <c r="I17">
        <v>5.859375E-3</v>
      </c>
      <c r="J17">
        <v>1.66015625E-2</v>
      </c>
      <c r="K17">
        <v>2.1484375E-2</v>
      </c>
      <c r="L17">
        <v>4.6875E-2</v>
      </c>
      <c r="M17">
        <v>6.15234375E-2</v>
      </c>
      <c r="N17">
        <v>5.859375E-2</v>
      </c>
      <c r="O17">
        <v>9.9609375E-2</v>
      </c>
      <c r="P17">
        <v>8.3984375E-2</v>
      </c>
      <c r="Q17">
        <v>7.12890625E-2</v>
      </c>
      <c r="R17">
        <v>6.640625E-2</v>
      </c>
      <c r="S17">
        <v>6.15234375E-2</v>
      </c>
      <c r="T17">
        <v>5.46875E-2</v>
      </c>
      <c r="U17">
        <v>7.03125E-2</v>
      </c>
      <c r="V17">
        <v>4.19921875E-2</v>
      </c>
      <c r="W17">
        <v>4.39453125E-2</v>
      </c>
      <c r="X17">
        <v>4.98046875E-2</v>
      </c>
      <c r="Y17">
        <v>5.37109375E-2</v>
      </c>
      <c r="Z17">
        <v>7.03125E-2</v>
      </c>
      <c r="AA17">
        <v>5.46875E-2</v>
      </c>
      <c r="AB17">
        <v>7.421875E-2</v>
      </c>
      <c r="AC17">
        <v>4.6875E-2</v>
      </c>
      <c r="AD17">
        <v>4.39453125E-2</v>
      </c>
      <c r="AE17">
        <v>1.7578125E-2</v>
      </c>
      <c r="AF17">
        <v>1.26953125E-2</v>
      </c>
      <c r="AG17">
        <v>9.765625E-3</v>
      </c>
      <c r="AH17">
        <v>1.07421875E-2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9.765625E-3</v>
      </c>
      <c r="C18">
        <v>2.44140625E-2</v>
      </c>
      <c r="D18">
        <v>2.9296875E-2</v>
      </c>
      <c r="E18">
        <v>4.39453125E-2</v>
      </c>
      <c r="F18">
        <v>5.859375E-2</v>
      </c>
      <c r="G18">
        <v>6.8359375E-2</v>
      </c>
      <c r="H18">
        <v>6.25E-2</v>
      </c>
      <c r="I18">
        <v>6.640625E-2</v>
      </c>
      <c r="J18">
        <v>4.78515625E-2</v>
      </c>
      <c r="K18">
        <v>3.61328125E-2</v>
      </c>
      <c r="L18">
        <v>2.1484375E-2</v>
      </c>
      <c r="M18">
        <v>1.07421875E-2</v>
      </c>
      <c r="N18">
        <v>5.859375E-3</v>
      </c>
      <c r="O18">
        <v>8.7890625E-3</v>
      </c>
      <c r="P18">
        <v>1.953125E-3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2.9296875E-3</v>
      </c>
      <c r="AA18">
        <v>9.765625E-4</v>
      </c>
      <c r="AB18">
        <v>2.9296875E-3</v>
      </c>
      <c r="AC18">
        <v>1.26953125E-2</v>
      </c>
      <c r="AD18">
        <v>1.7578125E-2</v>
      </c>
      <c r="AE18">
        <v>3.3203125E-2</v>
      </c>
      <c r="AF18">
        <v>4.1015625E-2</v>
      </c>
      <c r="AG18">
        <v>6.93359375E-2</v>
      </c>
      <c r="AH18">
        <v>8.69140625E-2</v>
      </c>
      <c r="AI18">
        <v>9.08203125E-2</v>
      </c>
      <c r="AJ18">
        <v>0.109375</v>
      </c>
      <c r="AK18">
        <v>0.1064453125</v>
      </c>
      <c r="AL18">
        <v>7.421875E-2</v>
      </c>
      <c r="AM18">
        <v>5.56640625E-2</v>
      </c>
      <c r="AN18">
        <v>4.19921875E-2</v>
      </c>
      <c r="AO18">
        <v>2.9296875E-2</v>
      </c>
    </row>
    <row r="19" spans="1:41" x14ac:dyDescent="0.25">
      <c r="A19" s="65">
        <v>17</v>
      </c>
      <c r="B19">
        <v>9.765625E-4</v>
      </c>
      <c r="C19">
        <v>1.953125E-3</v>
      </c>
      <c r="D19">
        <v>9.765625E-4</v>
      </c>
      <c r="E19">
        <v>3.90625E-3</v>
      </c>
      <c r="F19">
        <v>4.8828125E-3</v>
      </c>
      <c r="G19">
        <v>1.7578125E-2</v>
      </c>
      <c r="H19">
        <v>1.3671875E-2</v>
      </c>
      <c r="I19">
        <v>2.734375E-2</v>
      </c>
      <c r="J19">
        <v>3.125E-2</v>
      </c>
      <c r="K19">
        <v>2.44140625E-2</v>
      </c>
      <c r="L19">
        <v>3.125E-2</v>
      </c>
      <c r="M19">
        <v>1.66015625E-2</v>
      </c>
      <c r="N19">
        <v>1.07421875E-2</v>
      </c>
      <c r="O19">
        <v>7.8125E-3</v>
      </c>
      <c r="P19">
        <v>8.7890625E-3</v>
      </c>
      <c r="Q19">
        <v>2.9296875E-3</v>
      </c>
      <c r="R19">
        <v>1.953125E-3</v>
      </c>
      <c r="S19">
        <v>9.765625E-4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1.953125E-3</v>
      </c>
      <c r="Z19">
        <v>2.9296875E-3</v>
      </c>
      <c r="AA19">
        <v>6.8359375E-3</v>
      </c>
      <c r="AB19">
        <v>8.7890625E-3</v>
      </c>
      <c r="AC19">
        <v>2.1484375E-2</v>
      </c>
      <c r="AD19">
        <v>3.61328125E-2</v>
      </c>
      <c r="AE19">
        <v>2.63671875E-2</v>
      </c>
      <c r="AF19">
        <v>5.859375E-2</v>
      </c>
      <c r="AG19">
        <v>4.39453125E-2</v>
      </c>
      <c r="AH19">
        <v>4.78515625E-2</v>
      </c>
      <c r="AI19">
        <v>2.63671875E-2</v>
      </c>
      <c r="AJ19">
        <v>3.90625E-2</v>
      </c>
      <c r="AK19">
        <v>2.44140625E-2</v>
      </c>
      <c r="AL19">
        <v>7.8125E-3</v>
      </c>
      <c r="AM19">
        <v>9.765625E-3</v>
      </c>
      <c r="AN19">
        <v>4.8828125E-3</v>
      </c>
      <c r="AO19">
        <v>2.9296875E-3</v>
      </c>
    </row>
    <row r="20" spans="1:41" x14ac:dyDescent="0.25">
      <c r="A20" s="65">
        <v>18</v>
      </c>
      <c r="B20">
        <v>0</v>
      </c>
      <c r="C20">
        <v>1.953125E-3</v>
      </c>
      <c r="D20">
        <v>2.9296875E-3</v>
      </c>
      <c r="E20">
        <v>2.9296875E-3</v>
      </c>
      <c r="F20">
        <v>8.7890625E-3</v>
      </c>
      <c r="G20">
        <v>1.66015625E-2</v>
      </c>
      <c r="H20">
        <v>2.34375E-2</v>
      </c>
      <c r="I20">
        <v>2.63671875E-2</v>
      </c>
      <c r="J20">
        <v>3.125E-2</v>
      </c>
      <c r="K20">
        <v>2.734375E-2</v>
      </c>
      <c r="L20">
        <v>2.34375E-2</v>
      </c>
      <c r="M20">
        <v>2.34375E-2</v>
      </c>
      <c r="N20">
        <v>1.66015625E-2</v>
      </c>
      <c r="O20">
        <v>1.5625E-2</v>
      </c>
      <c r="P20">
        <v>1.26953125E-2</v>
      </c>
      <c r="Q20">
        <v>3.90625E-3</v>
      </c>
      <c r="R20">
        <v>4.8828125E-3</v>
      </c>
      <c r="S20">
        <v>3.90625E-3</v>
      </c>
      <c r="T20">
        <v>0</v>
      </c>
      <c r="U20">
        <v>0</v>
      </c>
      <c r="V20">
        <v>9.765625E-4</v>
      </c>
      <c r="W20">
        <v>0</v>
      </c>
      <c r="X20">
        <v>1.953125E-3</v>
      </c>
      <c r="Y20">
        <v>9.765625E-4</v>
      </c>
      <c r="Z20">
        <v>5.859375E-3</v>
      </c>
      <c r="AA20">
        <v>8.7890625E-3</v>
      </c>
      <c r="AB20">
        <v>1.171875E-2</v>
      </c>
      <c r="AC20">
        <v>2.5390625E-2</v>
      </c>
      <c r="AD20">
        <v>2.05078125E-2</v>
      </c>
      <c r="AE20">
        <v>2.63671875E-2</v>
      </c>
      <c r="AF20">
        <v>2.44140625E-2</v>
      </c>
      <c r="AG20">
        <v>2.5390625E-2</v>
      </c>
      <c r="AH20">
        <v>3.61328125E-2</v>
      </c>
      <c r="AI20">
        <v>2.83203125E-2</v>
      </c>
      <c r="AJ20">
        <v>1.5625E-2</v>
      </c>
      <c r="AK20">
        <v>5.859375E-3</v>
      </c>
      <c r="AL20">
        <v>4.8828125E-3</v>
      </c>
      <c r="AM20">
        <v>9.765625E-4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1.953125E-3</v>
      </c>
      <c r="F21">
        <v>3.90625E-3</v>
      </c>
      <c r="G21">
        <v>1.953125E-3</v>
      </c>
      <c r="H21">
        <v>4.8828125E-3</v>
      </c>
      <c r="I21">
        <v>1.171875E-2</v>
      </c>
      <c r="J21">
        <v>1.85546875E-2</v>
      </c>
      <c r="K21">
        <v>2.24609375E-2</v>
      </c>
      <c r="L21">
        <v>2.83203125E-2</v>
      </c>
      <c r="M21">
        <v>2.1484375E-2</v>
      </c>
      <c r="N21">
        <v>3.41796875E-2</v>
      </c>
      <c r="O21">
        <v>2.5390625E-2</v>
      </c>
      <c r="P21">
        <v>1.5625E-2</v>
      </c>
      <c r="Q21">
        <v>1.171875E-2</v>
      </c>
      <c r="R21">
        <v>1.46484375E-2</v>
      </c>
      <c r="S21">
        <v>1.3671875E-2</v>
      </c>
      <c r="T21">
        <v>6.8359375E-3</v>
      </c>
      <c r="U21">
        <v>6.8359375E-3</v>
      </c>
      <c r="V21">
        <v>2.9296875E-3</v>
      </c>
      <c r="W21">
        <v>8.7890625E-3</v>
      </c>
      <c r="X21">
        <v>2.9296875E-3</v>
      </c>
      <c r="Y21">
        <v>1.3671875E-2</v>
      </c>
      <c r="Z21">
        <v>1.5625E-2</v>
      </c>
      <c r="AA21">
        <v>3.02734375E-2</v>
      </c>
      <c r="AB21">
        <v>2.1484375E-2</v>
      </c>
      <c r="AC21">
        <v>3.02734375E-2</v>
      </c>
      <c r="AD21">
        <v>2.734375E-2</v>
      </c>
      <c r="AE21">
        <v>2.44140625E-2</v>
      </c>
      <c r="AF21">
        <v>2.63671875E-2</v>
      </c>
      <c r="AG21">
        <v>2.05078125E-2</v>
      </c>
      <c r="AH21">
        <v>1.07421875E-2</v>
      </c>
      <c r="AI21">
        <v>1.26953125E-2</v>
      </c>
      <c r="AJ21">
        <v>3.90625E-3</v>
      </c>
      <c r="AK21">
        <v>6.8359375E-3</v>
      </c>
      <c r="AL21">
        <v>9.765625E-4</v>
      </c>
      <c r="AM21">
        <v>0</v>
      </c>
      <c r="AN21">
        <v>9.765625E-4</v>
      </c>
      <c r="AO21">
        <v>0</v>
      </c>
    </row>
    <row r="22" spans="1:41" x14ac:dyDescent="0.25">
      <c r="A22" s="65">
        <v>20</v>
      </c>
      <c r="B22">
        <v>9.765625E-4</v>
      </c>
      <c r="C22">
        <v>1.953125E-3</v>
      </c>
      <c r="D22">
        <v>3.90625E-3</v>
      </c>
      <c r="E22">
        <v>4.8828125E-3</v>
      </c>
      <c r="F22">
        <v>1.3671875E-2</v>
      </c>
      <c r="G22">
        <v>2.1484375E-2</v>
      </c>
      <c r="H22">
        <v>2.9296875E-2</v>
      </c>
      <c r="I22">
        <v>2.734375E-2</v>
      </c>
      <c r="J22">
        <v>4.296875E-2</v>
      </c>
      <c r="K22">
        <v>3.7109375E-2</v>
      </c>
      <c r="L22">
        <v>3.125E-2</v>
      </c>
      <c r="M22">
        <v>1.953125E-2</v>
      </c>
      <c r="N22">
        <v>1.46484375E-2</v>
      </c>
      <c r="O22">
        <v>1.26953125E-2</v>
      </c>
      <c r="P22">
        <v>3.90625E-3</v>
      </c>
      <c r="Q22">
        <v>3.90625E-3</v>
      </c>
      <c r="R22">
        <v>2.9296875E-3</v>
      </c>
      <c r="S22">
        <v>9.765625E-4</v>
      </c>
      <c r="T22">
        <v>0</v>
      </c>
      <c r="U22">
        <v>0</v>
      </c>
      <c r="V22">
        <v>0</v>
      </c>
      <c r="W22">
        <v>9.765625E-4</v>
      </c>
      <c r="X22">
        <v>1.953125E-3</v>
      </c>
      <c r="Y22">
        <v>1.953125E-3</v>
      </c>
      <c r="Z22">
        <v>4.8828125E-3</v>
      </c>
      <c r="AA22">
        <v>5.859375E-3</v>
      </c>
      <c r="AB22">
        <v>6.8359375E-3</v>
      </c>
      <c r="AC22">
        <v>1.66015625E-2</v>
      </c>
      <c r="AD22">
        <v>2.1484375E-2</v>
      </c>
      <c r="AE22">
        <v>3.02734375E-2</v>
      </c>
      <c r="AF22">
        <v>2.9296875E-2</v>
      </c>
      <c r="AG22">
        <v>3.3203125E-2</v>
      </c>
      <c r="AH22">
        <v>2.83203125E-2</v>
      </c>
      <c r="AI22">
        <v>3.3203125E-2</v>
      </c>
      <c r="AJ22">
        <v>2.05078125E-2</v>
      </c>
      <c r="AK22">
        <v>1.171875E-2</v>
      </c>
      <c r="AL22">
        <v>1.26953125E-2</v>
      </c>
      <c r="AM22">
        <v>6.8359375E-3</v>
      </c>
      <c r="AN22">
        <v>2.9296875E-3</v>
      </c>
      <c r="AO22">
        <v>5.859375E-3</v>
      </c>
    </row>
    <row r="23" spans="1:41" x14ac:dyDescent="0.25">
      <c r="A23" s="65">
        <v>21</v>
      </c>
      <c r="B23">
        <v>9.765625E-4</v>
      </c>
      <c r="C23">
        <v>0</v>
      </c>
      <c r="D23">
        <v>0</v>
      </c>
      <c r="E23">
        <v>9.765625E-4</v>
      </c>
      <c r="F23">
        <v>6.8359375E-3</v>
      </c>
      <c r="G23">
        <v>3.90625E-3</v>
      </c>
      <c r="H23">
        <v>7.8125E-3</v>
      </c>
      <c r="I23">
        <v>1.5625E-2</v>
      </c>
      <c r="J23">
        <v>2.05078125E-2</v>
      </c>
      <c r="K23">
        <v>2.83203125E-2</v>
      </c>
      <c r="L23">
        <v>2.83203125E-2</v>
      </c>
      <c r="M23">
        <v>2.1484375E-2</v>
      </c>
      <c r="N23">
        <v>2.5390625E-2</v>
      </c>
      <c r="O23">
        <v>1.85546875E-2</v>
      </c>
      <c r="P23">
        <v>1.7578125E-2</v>
      </c>
      <c r="Q23">
        <v>1.46484375E-2</v>
      </c>
      <c r="R23">
        <v>3.90625E-3</v>
      </c>
      <c r="S23">
        <v>1.07421875E-2</v>
      </c>
      <c r="T23">
        <v>2.9296875E-3</v>
      </c>
      <c r="U23">
        <v>7.8125E-3</v>
      </c>
      <c r="V23">
        <v>1.953125E-3</v>
      </c>
      <c r="W23">
        <v>3.90625E-3</v>
      </c>
      <c r="X23">
        <v>8.7890625E-3</v>
      </c>
      <c r="Y23">
        <v>1.07421875E-2</v>
      </c>
      <c r="Z23">
        <v>1.7578125E-2</v>
      </c>
      <c r="AA23">
        <v>2.34375E-2</v>
      </c>
      <c r="AB23">
        <v>2.24609375E-2</v>
      </c>
      <c r="AC23">
        <v>4.19921875E-2</v>
      </c>
      <c r="AD23">
        <v>3.80859375E-2</v>
      </c>
      <c r="AE23">
        <v>3.22265625E-2</v>
      </c>
      <c r="AF23">
        <v>3.41796875E-2</v>
      </c>
      <c r="AG23">
        <v>2.05078125E-2</v>
      </c>
      <c r="AH23">
        <v>1.66015625E-2</v>
      </c>
      <c r="AI23">
        <v>8.7890625E-3</v>
      </c>
      <c r="AJ23">
        <v>5.859375E-3</v>
      </c>
      <c r="AK23">
        <v>6.8359375E-3</v>
      </c>
      <c r="AL23">
        <v>0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1.953125E-3</v>
      </c>
      <c r="E24">
        <v>9.765625E-4</v>
      </c>
      <c r="F24">
        <v>3.90625E-3</v>
      </c>
      <c r="G24">
        <v>8.7890625E-3</v>
      </c>
      <c r="H24">
        <v>1.26953125E-2</v>
      </c>
      <c r="I24">
        <v>1.26953125E-2</v>
      </c>
      <c r="J24">
        <v>3.02734375E-2</v>
      </c>
      <c r="K24">
        <v>2.63671875E-2</v>
      </c>
      <c r="L24">
        <v>4.00390625E-2</v>
      </c>
      <c r="M24">
        <v>3.80859375E-2</v>
      </c>
      <c r="N24">
        <v>5.17578125E-2</v>
      </c>
      <c r="O24">
        <v>4.39453125E-2</v>
      </c>
      <c r="P24">
        <v>3.61328125E-2</v>
      </c>
      <c r="Q24">
        <v>1.953125E-2</v>
      </c>
      <c r="R24">
        <v>1.3671875E-2</v>
      </c>
      <c r="S24">
        <v>9.765625E-3</v>
      </c>
      <c r="T24">
        <v>1.171875E-2</v>
      </c>
      <c r="U24">
        <v>9.765625E-3</v>
      </c>
      <c r="V24">
        <v>8.7890625E-3</v>
      </c>
      <c r="W24">
        <v>5.859375E-3</v>
      </c>
      <c r="X24">
        <v>7.8125E-3</v>
      </c>
      <c r="Y24">
        <v>1.3671875E-2</v>
      </c>
      <c r="Z24">
        <v>2.1484375E-2</v>
      </c>
      <c r="AA24">
        <v>1.46484375E-2</v>
      </c>
      <c r="AB24">
        <v>3.125E-2</v>
      </c>
      <c r="AC24">
        <v>3.3203125E-2</v>
      </c>
      <c r="AD24">
        <v>2.9296875E-2</v>
      </c>
      <c r="AE24">
        <v>2.44140625E-2</v>
      </c>
      <c r="AF24">
        <v>2.1484375E-2</v>
      </c>
      <c r="AG24">
        <v>2.734375E-2</v>
      </c>
      <c r="AH24">
        <v>1.07421875E-2</v>
      </c>
      <c r="AI24">
        <v>6.8359375E-3</v>
      </c>
      <c r="AJ24">
        <v>3.90625E-3</v>
      </c>
      <c r="AK24">
        <v>2.9296875E-3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9.765625E-4</v>
      </c>
      <c r="H25">
        <v>2.9296875E-3</v>
      </c>
      <c r="I25">
        <v>8.7890625E-3</v>
      </c>
      <c r="J25">
        <v>1.171875E-2</v>
      </c>
      <c r="K25">
        <v>3.3203125E-2</v>
      </c>
      <c r="L25">
        <v>3.41796875E-2</v>
      </c>
      <c r="M25">
        <v>4.8828125E-2</v>
      </c>
      <c r="N25">
        <v>6.4453125E-2</v>
      </c>
      <c r="O25">
        <v>6.0546875E-2</v>
      </c>
      <c r="P25">
        <v>8.59375E-2</v>
      </c>
      <c r="Q25">
        <v>7.421875E-2</v>
      </c>
      <c r="R25">
        <v>5.95703125E-2</v>
      </c>
      <c r="S25">
        <v>5.17578125E-2</v>
      </c>
      <c r="T25">
        <v>5.56640625E-2</v>
      </c>
      <c r="U25">
        <v>2.9296875E-2</v>
      </c>
      <c r="V25">
        <v>4.00390625E-2</v>
      </c>
      <c r="W25">
        <v>6.73828125E-2</v>
      </c>
      <c r="X25">
        <v>5.46875E-2</v>
      </c>
      <c r="Y25">
        <v>5.56640625E-2</v>
      </c>
      <c r="Z25">
        <v>7.03125E-2</v>
      </c>
      <c r="AA25">
        <v>5.76171875E-2</v>
      </c>
      <c r="AB25">
        <v>5.46875E-2</v>
      </c>
      <c r="AC25">
        <v>4.8828125E-2</v>
      </c>
      <c r="AD25">
        <v>3.80859375E-2</v>
      </c>
      <c r="AE25">
        <v>3.61328125E-2</v>
      </c>
      <c r="AF25">
        <v>1.66015625E-2</v>
      </c>
      <c r="AG25">
        <v>1.171875E-2</v>
      </c>
      <c r="AH25">
        <v>1.953125E-3</v>
      </c>
      <c r="AI25">
        <v>5.859375E-3</v>
      </c>
      <c r="AJ25">
        <v>1.953125E-3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1.953125E-3</v>
      </c>
      <c r="E26">
        <v>9.765625E-4</v>
      </c>
      <c r="F26">
        <v>9.765625E-3</v>
      </c>
      <c r="G26">
        <v>1.7578125E-2</v>
      </c>
      <c r="H26">
        <v>2.05078125E-2</v>
      </c>
      <c r="I26">
        <v>2.734375E-2</v>
      </c>
      <c r="J26">
        <v>2.44140625E-2</v>
      </c>
      <c r="K26">
        <v>2.9296875E-2</v>
      </c>
      <c r="L26">
        <v>1.7578125E-2</v>
      </c>
      <c r="M26">
        <v>2.24609375E-2</v>
      </c>
      <c r="N26">
        <v>1.26953125E-2</v>
      </c>
      <c r="O26">
        <v>8.7890625E-3</v>
      </c>
      <c r="P26">
        <v>9.765625E-3</v>
      </c>
      <c r="Q26">
        <v>3.90625E-3</v>
      </c>
      <c r="R26">
        <v>2.9296875E-3</v>
      </c>
      <c r="S26">
        <v>0</v>
      </c>
      <c r="T26">
        <v>2.9296875E-3</v>
      </c>
      <c r="U26">
        <v>9.765625E-4</v>
      </c>
      <c r="V26">
        <v>1.953125E-3</v>
      </c>
      <c r="W26">
        <v>9.765625E-4</v>
      </c>
      <c r="X26">
        <v>3.90625E-3</v>
      </c>
      <c r="Y26">
        <v>4.8828125E-3</v>
      </c>
      <c r="Z26">
        <v>8.7890625E-3</v>
      </c>
      <c r="AA26">
        <v>1.5625E-2</v>
      </c>
      <c r="AB26">
        <v>2.44140625E-2</v>
      </c>
      <c r="AC26">
        <v>2.63671875E-2</v>
      </c>
      <c r="AD26">
        <v>2.9296875E-2</v>
      </c>
      <c r="AE26">
        <v>4.6875E-2</v>
      </c>
      <c r="AF26">
        <v>3.7109375E-2</v>
      </c>
      <c r="AG26">
        <v>5.2734375E-2</v>
      </c>
      <c r="AH26">
        <v>3.02734375E-2</v>
      </c>
      <c r="AI26">
        <v>3.515625E-2</v>
      </c>
      <c r="AJ26">
        <v>2.44140625E-2</v>
      </c>
      <c r="AK26">
        <v>1.46484375E-2</v>
      </c>
      <c r="AL26">
        <v>5.859375E-3</v>
      </c>
      <c r="AM26">
        <v>9.765625E-4</v>
      </c>
      <c r="AN26">
        <v>2.9296875E-3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2.9296875E-3</v>
      </c>
      <c r="F27">
        <v>0</v>
      </c>
      <c r="G27">
        <v>4.8828125E-3</v>
      </c>
      <c r="H27">
        <v>7.8125E-3</v>
      </c>
      <c r="I27">
        <v>5.859375E-3</v>
      </c>
      <c r="J27">
        <v>1.85546875E-2</v>
      </c>
      <c r="K27">
        <v>1.66015625E-2</v>
      </c>
      <c r="L27">
        <v>2.63671875E-2</v>
      </c>
      <c r="M27">
        <v>3.02734375E-2</v>
      </c>
      <c r="N27">
        <v>2.24609375E-2</v>
      </c>
      <c r="O27">
        <v>1.7578125E-2</v>
      </c>
      <c r="P27">
        <v>2.1484375E-2</v>
      </c>
      <c r="Q27">
        <v>1.171875E-2</v>
      </c>
      <c r="R27">
        <v>1.171875E-2</v>
      </c>
      <c r="S27">
        <v>3.90625E-3</v>
      </c>
      <c r="T27">
        <v>7.8125E-3</v>
      </c>
      <c r="U27">
        <v>6.8359375E-3</v>
      </c>
      <c r="V27">
        <v>6.8359375E-3</v>
      </c>
      <c r="W27">
        <v>1.07421875E-2</v>
      </c>
      <c r="X27">
        <v>1.5625E-2</v>
      </c>
      <c r="Y27">
        <v>2.24609375E-2</v>
      </c>
      <c r="Z27">
        <v>3.02734375E-2</v>
      </c>
      <c r="AA27">
        <v>4.00390625E-2</v>
      </c>
      <c r="AB27">
        <v>4.1015625E-2</v>
      </c>
      <c r="AC27">
        <v>4.00390625E-2</v>
      </c>
      <c r="AD27">
        <v>4.39453125E-2</v>
      </c>
      <c r="AE27">
        <v>4.6875E-2</v>
      </c>
      <c r="AF27">
        <v>2.5390625E-2</v>
      </c>
      <c r="AG27">
        <v>2.1484375E-2</v>
      </c>
      <c r="AH27">
        <v>2.63671875E-2</v>
      </c>
      <c r="AI27">
        <v>1.26953125E-2</v>
      </c>
      <c r="AJ27">
        <v>7.8125E-3</v>
      </c>
      <c r="AK27">
        <v>1.953125E-3</v>
      </c>
      <c r="AL27">
        <v>2.9296875E-3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9.765625E-4</v>
      </c>
      <c r="D28">
        <v>0</v>
      </c>
      <c r="E28">
        <v>0</v>
      </c>
      <c r="F28">
        <v>9.765625E-4</v>
      </c>
      <c r="G28">
        <v>4.8828125E-3</v>
      </c>
      <c r="H28">
        <v>5.859375E-3</v>
      </c>
      <c r="I28">
        <v>1.171875E-2</v>
      </c>
      <c r="J28">
        <v>1.953125E-2</v>
      </c>
      <c r="K28">
        <v>2.05078125E-2</v>
      </c>
      <c r="L28">
        <v>2.734375E-2</v>
      </c>
      <c r="M28">
        <v>3.3203125E-2</v>
      </c>
      <c r="N28">
        <v>3.90625E-2</v>
      </c>
      <c r="O28">
        <v>3.02734375E-2</v>
      </c>
      <c r="P28">
        <v>2.63671875E-2</v>
      </c>
      <c r="Q28">
        <v>3.02734375E-2</v>
      </c>
      <c r="R28">
        <v>2.24609375E-2</v>
      </c>
      <c r="S28">
        <v>1.5625E-2</v>
      </c>
      <c r="T28">
        <v>1.66015625E-2</v>
      </c>
      <c r="U28">
        <v>1.07421875E-2</v>
      </c>
      <c r="V28">
        <v>8.7890625E-3</v>
      </c>
      <c r="W28">
        <v>1.953125E-2</v>
      </c>
      <c r="X28">
        <v>1.85546875E-2</v>
      </c>
      <c r="Y28">
        <v>2.1484375E-2</v>
      </c>
      <c r="Z28">
        <v>2.83203125E-2</v>
      </c>
      <c r="AA28">
        <v>3.41796875E-2</v>
      </c>
      <c r="AB28">
        <v>4.1015625E-2</v>
      </c>
      <c r="AC28">
        <v>3.515625E-2</v>
      </c>
      <c r="AD28">
        <v>3.90625E-2</v>
      </c>
      <c r="AE28">
        <v>3.515625E-2</v>
      </c>
      <c r="AF28">
        <v>3.22265625E-2</v>
      </c>
      <c r="AG28">
        <v>2.24609375E-2</v>
      </c>
      <c r="AH28">
        <v>7.8125E-3</v>
      </c>
      <c r="AI28">
        <v>3.90625E-3</v>
      </c>
      <c r="AJ28">
        <v>5.859375E-3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9.765625E-4</v>
      </c>
      <c r="H29">
        <v>3.90625E-3</v>
      </c>
      <c r="I29">
        <v>2.9296875E-3</v>
      </c>
      <c r="J29">
        <v>6.8359375E-3</v>
      </c>
      <c r="K29">
        <v>2.5390625E-2</v>
      </c>
      <c r="L29">
        <v>2.5390625E-2</v>
      </c>
      <c r="M29">
        <v>3.7109375E-2</v>
      </c>
      <c r="N29">
        <v>6.25E-2</v>
      </c>
      <c r="O29">
        <v>6.73828125E-2</v>
      </c>
      <c r="P29">
        <v>8.10546875E-2</v>
      </c>
      <c r="Q29">
        <v>7.91015625E-2</v>
      </c>
      <c r="R29">
        <v>6.93359375E-2</v>
      </c>
      <c r="S29">
        <v>8.30078125E-2</v>
      </c>
      <c r="T29">
        <v>6.15234375E-2</v>
      </c>
      <c r="U29">
        <v>6.93359375E-2</v>
      </c>
      <c r="V29">
        <v>5.46875E-2</v>
      </c>
      <c r="W29">
        <v>7.421875E-2</v>
      </c>
      <c r="X29">
        <v>9.765625E-2</v>
      </c>
      <c r="Y29">
        <v>9.66796875E-2</v>
      </c>
      <c r="Z29">
        <v>9.1796875E-2</v>
      </c>
      <c r="AA29">
        <v>8.0078125E-2</v>
      </c>
      <c r="AB29">
        <v>8.7890625E-2</v>
      </c>
      <c r="AC29">
        <v>8.0078125E-2</v>
      </c>
      <c r="AD29">
        <v>4.98046875E-2</v>
      </c>
      <c r="AE29">
        <v>3.61328125E-2</v>
      </c>
      <c r="AF29">
        <v>1.85546875E-2</v>
      </c>
      <c r="AG29">
        <v>7.8125E-3</v>
      </c>
      <c r="AH29">
        <v>5.859375E-3</v>
      </c>
      <c r="AI29">
        <v>1.953125E-3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6.8359375E-3</v>
      </c>
      <c r="H30">
        <v>6.8359375E-3</v>
      </c>
      <c r="I30">
        <v>2.05078125E-2</v>
      </c>
      <c r="J30">
        <v>1.953125E-2</v>
      </c>
      <c r="K30">
        <v>2.9296875E-2</v>
      </c>
      <c r="L30">
        <v>3.41796875E-2</v>
      </c>
      <c r="M30">
        <v>3.22265625E-2</v>
      </c>
      <c r="N30">
        <v>4.19921875E-2</v>
      </c>
      <c r="O30">
        <v>2.734375E-2</v>
      </c>
      <c r="P30">
        <v>1.7578125E-2</v>
      </c>
      <c r="Q30">
        <v>2.05078125E-2</v>
      </c>
      <c r="R30">
        <v>1.7578125E-2</v>
      </c>
      <c r="S30">
        <v>8.7890625E-3</v>
      </c>
      <c r="T30">
        <v>8.7890625E-3</v>
      </c>
      <c r="U30">
        <v>1.26953125E-2</v>
      </c>
      <c r="V30">
        <v>8.7890625E-3</v>
      </c>
      <c r="W30">
        <v>1.66015625E-2</v>
      </c>
      <c r="X30">
        <v>1.66015625E-2</v>
      </c>
      <c r="Y30">
        <v>2.05078125E-2</v>
      </c>
      <c r="Z30">
        <v>1.5625E-2</v>
      </c>
      <c r="AA30">
        <v>2.9296875E-2</v>
      </c>
      <c r="AB30">
        <v>3.7109375E-2</v>
      </c>
      <c r="AC30">
        <v>4.1015625E-2</v>
      </c>
      <c r="AD30">
        <v>3.22265625E-2</v>
      </c>
      <c r="AE30">
        <v>4.1015625E-2</v>
      </c>
      <c r="AF30">
        <v>3.90625E-2</v>
      </c>
      <c r="AG30">
        <v>2.34375E-2</v>
      </c>
      <c r="AH30">
        <v>1.7578125E-2</v>
      </c>
      <c r="AI30">
        <v>1.171875E-2</v>
      </c>
      <c r="AJ30">
        <v>7.8125E-3</v>
      </c>
      <c r="AK30">
        <v>1.953125E-3</v>
      </c>
      <c r="AL30">
        <v>0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1.953125E-3</v>
      </c>
      <c r="I31">
        <v>4.8828125E-3</v>
      </c>
      <c r="J31">
        <v>1.07421875E-2</v>
      </c>
      <c r="K31">
        <v>1.7578125E-2</v>
      </c>
      <c r="L31">
        <v>2.9296875E-2</v>
      </c>
      <c r="M31">
        <v>3.90625E-2</v>
      </c>
      <c r="N31">
        <v>5.2734375E-2</v>
      </c>
      <c r="O31">
        <v>5.859375E-2</v>
      </c>
      <c r="P31">
        <v>5.76171875E-2</v>
      </c>
      <c r="Q31">
        <v>5.46875E-2</v>
      </c>
      <c r="R31">
        <v>5.56640625E-2</v>
      </c>
      <c r="S31">
        <v>4.6875E-2</v>
      </c>
      <c r="T31">
        <v>5.078125E-2</v>
      </c>
      <c r="U31">
        <v>4.98046875E-2</v>
      </c>
      <c r="V31">
        <v>4.8828125E-2</v>
      </c>
      <c r="W31">
        <v>8.203125E-2</v>
      </c>
      <c r="X31">
        <v>8.3984375E-2</v>
      </c>
      <c r="Y31">
        <v>8.3984375E-2</v>
      </c>
      <c r="Z31">
        <v>0.1005859375</v>
      </c>
      <c r="AA31">
        <v>0.1005859375</v>
      </c>
      <c r="AB31">
        <v>7.2265625E-2</v>
      </c>
      <c r="AC31">
        <v>7.2265625E-2</v>
      </c>
      <c r="AD31">
        <v>4.8828125E-2</v>
      </c>
      <c r="AE31">
        <v>3.41796875E-2</v>
      </c>
      <c r="AF31">
        <v>3.3203125E-2</v>
      </c>
      <c r="AG31">
        <v>1.26953125E-2</v>
      </c>
      <c r="AH31">
        <v>7.8125E-3</v>
      </c>
      <c r="AI31">
        <v>2.9296875E-3</v>
      </c>
      <c r="AJ31">
        <v>9.765625E-4</v>
      </c>
      <c r="AK31">
        <v>9.765625E-4</v>
      </c>
      <c r="AL31">
        <v>0</v>
      </c>
      <c r="AM31">
        <v>9.765625E-4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2.9296875E-3</v>
      </c>
      <c r="H32">
        <v>9.765625E-4</v>
      </c>
      <c r="I32">
        <v>6.8359375E-3</v>
      </c>
      <c r="J32">
        <v>1.46484375E-2</v>
      </c>
      <c r="K32">
        <v>2.24609375E-2</v>
      </c>
      <c r="L32">
        <v>3.02734375E-2</v>
      </c>
      <c r="M32">
        <v>6.4453125E-2</v>
      </c>
      <c r="N32">
        <v>6.73828125E-2</v>
      </c>
      <c r="O32">
        <v>0.10546875</v>
      </c>
      <c r="P32">
        <v>9.47265625E-2</v>
      </c>
      <c r="Q32">
        <v>0.1162109375</v>
      </c>
      <c r="R32">
        <v>0.134765625</v>
      </c>
      <c r="S32">
        <v>0.1298828125</v>
      </c>
      <c r="T32">
        <v>0.107421875</v>
      </c>
      <c r="U32">
        <v>0.107421875</v>
      </c>
      <c r="V32">
        <v>8.88671875E-2</v>
      </c>
      <c r="W32">
        <v>9.08203125E-2</v>
      </c>
      <c r="X32">
        <v>0.1015625</v>
      </c>
      <c r="Y32">
        <v>0.111328125</v>
      </c>
      <c r="Z32">
        <v>9.9609375E-2</v>
      </c>
      <c r="AA32">
        <v>8.59375E-2</v>
      </c>
      <c r="AB32">
        <v>8.7890625E-2</v>
      </c>
      <c r="AC32">
        <v>6.8359375E-2</v>
      </c>
      <c r="AD32">
        <v>5.76171875E-2</v>
      </c>
      <c r="AE32">
        <v>3.3203125E-2</v>
      </c>
      <c r="AF32">
        <v>2.34375E-2</v>
      </c>
      <c r="AG32">
        <v>1.07421875E-2</v>
      </c>
      <c r="AH32">
        <v>3.90625E-3</v>
      </c>
      <c r="AI32">
        <v>1.953125E-3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7.8125E-3</v>
      </c>
      <c r="K33">
        <v>1.5625E-2</v>
      </c>
      <c r="L33">
        <v>2.5390625E-2</v>
      </c>
      <c r="M33">
        <v>7.32421875E-2</v>
      </c>
      <c r="N33">
        <v>0.119140625</v>
      </c>
      <c r="O33">
        <v>0.1455078125</v>
      </c>
      <c r="P33">
        <v>0.265625</v>
      </c>
      <c r="Q33">
        <v>0.3642578125</v>
      </c>
      <c r="R33">
        <v>0.4267578125</v>
      </c>
      <c r="S33">
        <v>0.4951171875</v>
      </c>
      <c r="T33">
        <v>0.572265625</v>
      </c>
      <c r="U33">
        <v>0.583984375</v>
      </c>
      <c r="V33">
        <v>0.6552734375</v>
      </c>
      <c r="W33">
        <v>0.541015625</v>
      </c>
      <c r="X33">
        <v>0.494140625</v>
      </c>
      <c r="Y33">
        <v>0.43359375</v>
      </c>
      <c r="Z33">
        <v>0.3251953125</v>
      </c>
      <c r="AA33">
        <v>0.2578125</v>
      </c>
      <c r="AB33">
        <v>0.197265625</v>
      </c>
      <c r="AC33">
        <v>0.1083984375</v>
      </c>
      <c r="AD33">
        <v>6.93359375E-2</v>
      </c>
      <c r="AE33">
        <v>3.125E-2</v>
      </c>
      <c r="AF33">
        <v>1.26953125E-2</v>
      </c>
      <c r="AG33">
        <v>1.07421875E-2</v>
      </c>
      <c r="AH33">
        <v>4.8828125E-3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8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0.8046875</v>
      </c>
      <c r="C2">
        <v>0.7568359375</v>
      </c>
      <c r="D2">
        <v>0.65625</v>
      </c>
      <c r="E2">
        <v>0.5625</v>
      </c>
      <c r="F2">
        <v>0.4404296875</v>
      </c>
      <c r="G2">
        <v>0.33984375</v>
      </c>
      <c r="H2">
        <v>0.216796875</v>
      </c>
      <c r="I2">
        <v>0.1279296875</v>
      </c>
      <c r="J2">
        <v>9.66796875E-2</v>
      </c>
      <c r="K2">
        <v>5.76171875E-2</v>
      </c>
      <c r="L2">
        <v>2.34375E-2</v>
      </c>
      <c r="M2">
        <v>1.07421875E-2</v>
      </c>
      <c r="N2">
        <v>4.8828125E-3</v>
      </c>
      <c r="O2">
        <v>3.90625E-3</v>
      </c>
      <c r="P2">
        <v>0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1.953125E-3</v>
      </c>
      <c r="AC2">
        <v>4.8828125E-3</v>
      </c>
      <c r="AD2">
        <v>1.46484375E-2</v>
      </c>
      <c r="AE2">
        <v>2.63671875E-2</v>
      </c>
      <c r="AF2">
        <v>3.90625E-2</v>
      </c>
      <c r="AG2">
        <v>0.107421875</v>
      </c>
      <c r="AH2">
        <v>0.162109375</v>
      </c>
      <c r="AI2">
        <v>0.25</v>
      </c>
      <c r="AJ2">
        <v>0.349609375</v>
      </c>
      <c r="AK2">
        <v>0.458984375</v>
      </c>
      <c r="AL2">
        <v>0.57421875</v>
      </c>
      <c r="AM2">
        <v>0.701171875</v>
      </c>
      <c r="AN2">
        <v>0.740234375</v>
      </c>
      <c r="AO2">
        <v>0.794921875</v>
      </c>
    </row>
    <row r="3" spans="1:41" x14ac:dyDescent="0.25">
      <c r="A3" s="65">
        <v>1</v>
      </c>
      <c r="B3">
        <v>6.8359375E-2</v>
      </c>
      <c r="C3">
        <v>7.12890625E-2</v>
      </c>
      <c r="D3">
        <v>8.984375E-2</v>
      </c>
      <c r="E3">
        <v>8.10546875E-2</v>
      </c>
      <c r="F3">
        <v>9.5703125E-2</v>
      </c>
      <c r="G3">
        <v>7.91015625E-2</v>
      </c>
      <c r="H3">
        <v>7.91015625E-2</v>
      </c>
      <c r="I3">
        <v>4.98046875E-2</v>
      </c>
      <c r="J3">
        <v>4.19921875E-2</v>
      </c>
      <c r="K3">
        <v>2.63671875E-2</v>
      </c>
      <c r="L3">
        <v>2.63671875E-2</v>
      </c>
      <c r="M3">
        <v>1.3671875E-2</v>
      </c>
      <c r="N3">
        <v>4.8828125E-3</v>
      </c>
      <c r="O3">
        <v>4.8828125E-3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3.90625E-3</v>
      </c>
      <c r="AC3">
        <v>1.46484375E-2</v>
      </c>
      <c r="AD3">
        <v>9.765625E-3</v>
      </c>
      <c r="AE3">
        <v>2.24609375E-2</v>
      </c>
      <c r="AF3">
        <v>5.2734375E-2</v>
      </c>
      <c r="AG3">
        <v>4.1015625E-2</v>
      </c>
      <c r="AH3">
        <v>6.93359375E-2</v>
      </c>
      <c r="AI3">
        <v>7.421875E-2</v>
      </c>
      <c r="AJ3">
        <v>8.59375E-2</v>
      </c>
      <c r="AK3">
        <v>0.1005859375</v>
      </c>
      <c r="AL3">
        <v>8.3984375E-2</v>
      </c>
      <c r="AM3">
        <v>8.0078125E-2</v>
      </c>
      <c r="AN3">
        <v>9.66796875E-2</v>
      </c>
      <c r="AO3">
        <v>7.91015625E-2</v>
      </c>
    </row>
    <row r="4" spans="1:41" x14ac:dyDescent="0.25">
      <c r="A4" s="65">
        <v>2</v>
      </c>
      <c r="B4">
        <v>1.171875E-2</v>
      </c>
      <c r="C4">
        <v>2.734375E-2</v>
      </c>
      <c r="D4">
        <v>3.90625E-2</v>
      </c>
      <c r="E4">
        <v>7.32421875E-2</v>
      </c>
      <c r="F4">
        <v>6.4453125E-2</v>
      </c>
      <c r="G4">
        <v>0.1005859375</v>
      </c>
      <c r="H4">
        <v>8.3984375E-2</v>
      </c>
      <c r="I4">
        <v>7.51953125E-2</v>
      </c>
      <c r="J4">
        <v>5.95703125E-2</v>
      </c>
      <c r="K4">
        <v>5.2734375E-2</v>
      </c>
      <c r="L4">
        <v>3.3203125E-2</v>
      </c>
      <c r="M4">
        <v>1.85546875E-2</v>
      </c>
      <c r="N4">
        <v>1.46484375E-2</v>
      </c>
      <c r="O4">
        <v>9.765625E-3</v>
      </c>
      <c r="P4">
        <v>3.90625E-3</v>
      </c>
      <c r="Q4">
        <v>1.953125E-3</v>
      </c>
      <c r="R4">
        <v>0</v>
      </c>
      <c r="S4">
        <v>0</v>
      </c>
      <c r="T4">
        <v>0</v>
      </c>
      <c r="U4">
        <v>9.765625E-4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3.90625E-3</v>
      </c>
      <c r="AC4">
        <v>9.765625E-3</v>
      </c>
      <c r="AD4">
        <v>2.05078125E-2</v>
      </c>
      <c r="AE4">
        <v>2.05078125E-2</v>
      </c>
      <c r="AF4">
        <v>4.296875E-2</v>
      </c>
      <c r="AG4">
        <v>4.4921875E-2</v>
      </c>
      <c r="AH4">
        <v>5.6640625E-2</v>
      </c>
      <c r="AI4">
        <v>5.859375E-2</v>
      </c>
      <c r="AJ4">
        <v>6.0546875E-2</v>
      </c>
      <c r="AK4">
        <v>5.859375E-2</v>
      </c>
      <c r="AL4">
        <v>3.90625E-2</v>
      </c>
      <c r="AM4">
        <v>2.63671875E-2</v>
      </c>
      <c r="AN4">
        <v>1.5625E-2</v>
      </c>
      <c r="AO4">
        <v>8.7890625E-3</v>
      </c>
    </row>
    <row r="5" spans="1:41" x14ac:dyDescent="0.25">
      <c r="A5" s="65">
        <v>3</v>
      </c>
      <c r="B5">
        <v>4.8828125E-3</v>
      </c>
      <c r="C5">
        <v>5.859375E-3</v>
      </c>
      <c r="D5">
        <v>4.8828125E-3</v>
      </c>
      <c r="E5">
        <v>4.8828125E-3</v>
      </c>
      <c r="F5">
        <v>1.46484375E-2</v>
      </c>
      <c r="G5">
        <v>1.953125E-2</v>
      </c>
      <c r="H5">
        <v>2.44140625E-2</v>
      </c>
      <c r="I5">
        <v>3.515625E-2</v>
      </c>
      <c r="J5">
        <v>3.02734375E-2</v>
      </c>
      <c r="K5">
        <v>3.61328125E-2</v>
      </c>
      <c r="L5">
        <v>2.63671875E-2</v>
      </c>
      <c r="M5">
        <v>2.734375E-2</v>
      </c>
      <c r="N5">
        <v>1.3671875E-2</v>
      </c>
      <c r="O5">
        <v>1.07421875E-2</v>
      </c>
      <c r="P5">
        <v>9.765625E-3</v>
      </c>
      <c r="Q5">
        <v>7.8125E-3</v>
      </c>
      <c r="R5">
        <v>4.8828125E-3</v>
      </c>
      <c r="S5">
        <v>2.9296875E-3</v>
      </c>
      <c r="T5">
        <v>9.765625E-4</v>
      </c>
      <c r="U5">
        <v>0</v>
      </c>
      <c r="V5">
        <v>0</v>
      </c>
      <c r="W5">
        <v>9.765625E-4</v>
      </c>
      <c r="X5">
        <v>0</v>
      </c>
      <c r="Y5">
        <v>2.9296875E-3</v>
      </c>
      <c r="Z5">
        <v>0</v>
      </c>
      <c r="AA5">
        <v>8.7890625E-3</v>
      </c>
      <c r="AB5">
        <v>7.8125E-3</v>
      </c>
      <c r="AC5">
        <v>1.3671875E-2</v>
      </c>
      <c r="AD5">
        <v>1.171875E-2</v>
      </c>
      <c r="AE5">
        <v>2.9296875E-2</v>
      </c>
      <c r="AF5">
        <v>4.00390625E-2</v>
      </c>
      <c r="AG5">
        <v>2.5390625E-2</v>
      </c>
      <c r="AH5">
        <v>2.734375E-2</v>
      </c>
      <c r="AI5">
        <v>1.953125E-2</v>
      </c>
      <c r="AJ5">
        <v>2.1484375E-2</v>
      </c>
      <c r="AK5">
        <v>7.8125E-3</v>
      </c>
      <c r="AL5">
        <v>1.07421875E-2</v>
      </c>
      <c r="AM5">
        <v>1.953125E-3</v>
      </c>
      <c r="AN5">
        <v>2.9296875E-3</v>
      </c>
      <c r="AO5">
        <v>1.953125E-3</v>
      </c>
    </row>
    <row r="6" spans="1:41" x14ac:dyDescent="0.25">
      <c r="A6" s="65">
        <v>4</v>
      </c>
      <c r="B6">
        <v>7.03125E-2</v>
      </c>
      <c r="C6">
        <v>6.93359375E-2</v>
      </c>
      <c r="D6">
        <v>0.103515625</v>
      </c>
      <c r="E6">
        <v>9.1796875E-2</v>
      </c>
      <c r="F6">
        <v>9.86328125E-2</v>
      </c>
      <c r="G6">
        <v>0.107421875</v>
      </c>
      <c r="H6">
        <v>8.69140625E-2</v>
      </c>
      <c r="I6">
        <v>8.3984375E-2</v>
      </c>
      <c r="J6">
        <v>5.17578125E-2</v>
      </c>
      <c r="K6">
        <v>5.17578125E-2</v>
      </c>
      <c r="L6">
        <v>2.83203125E-2</v>
      </c>
      <c r="M6">
        <v>2.1484375E-2</v>
      </c>
      <c r="N6">
        <v>1.3671875E-2</v>
      </c>
      <c r="O6">
        <v>6.8359375E-3</v>
      </c>
      <c r="P6">
        <v>9.765625E-4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9.765625E-4</v>
      </c>
      <c r="Z6">
        <v>0</v>
      </c>
      <c r="AA6">
        <v>1.953125E-3</v>
      </c>
      <c r="AB6">
        <v>6.8359375E-3</v>
      </c>
      <c r="AC6">
        <v>9.765625E-3</v>
      </c>
      <c r="AD6">
        <v>2.5390625E-2</v>
      </c>
      <c r="AE6">
        <v>2.734375E-2</v>
      </c>
      <c r="AF6">
        <v>3.3203125E-2</v>
      </c>
      <c r="AG6">
        <v>4.00390625E-2</v>
      </c>
      <c r="AH6">
        <v>7.51953125E-2</v>
      </c>
      <c r="AI6">
        <v>8.203125E-2</v>
      </c>
      <c r="AJ6">
        <v>6.93359375E-2</v>
      </c>
      <c r="AK6">
        <v>7.71484375E-2</v>
      </c>
      <c r="AL6">
        <v>7.6171875E-2</v>
      </c>
      <c r="AM6">
        <v>5.95703125E-2</v>
      </c>
      <c r="AN6">
        <v>5.6640625E-2</v>
      </c>
      <c r="AO6">
        <v>5.2734375E-2</v>
      </c>
    </row>
    <row r="7" spans="1:41" x14ac:dyDescent="0.25">
      <c r="A7" s="65">
        <v>5</v>
      </c>
      <c r="B7">
        <v>4.8828125E-3</v>
      </c>
      <c r="C7">
        <v>1.46484375E-2</v>
      </c>
      <c r="D7">
        <v>6.8359375E-3</v>
      </c>
      <c r="E7">
        <v>9.765625E-3</v>
      </c>
      <c r="F7">
        <v>2.1484375E-2</v>
      </c>
      <c r="G7">
        <v>2.24609375E-2</v>
      </c>
      <c r="H7">
        <v>3.90625E-2</v>
      </c>
      <c r="I7">
        <v>2.24609375E-2</v>
      </c>
      <c r="J7">
        <v>4.00390625E-2</v>
      </c>
      <c r="K7">
        <v>3.22265625E-2</v>
      </c>
      <c r="L7">
        <v>1.953125E-2</v>
      </c>
      <c r="M7">
        <v>2.9296875E-2</v>
      </c>
      <c r="N7">
        <v>1.26953125E-2</v>
      </c>
      <c r="O7">
        <v>8.7890625E-3</v>
      </c>
      <c r="P7">
        <v>3.90625E-3</v>
      </c>
      <c r="Q7">
        <v>5.859375E-3</v>
      </c>
      <c r="R7">
        <v>1.953125E-3</v>
      </c>
      <c r="S7">
        <v>9.765625E-4</v>
      </c>
      <c r="T7">
        <v>0</v>
      </c>
      <c r="U7">
        <v>0</v>
      </c>
      <c r="V7">
        <v>1.953125E-3</v>
      </c>
      <c r="W7">
        <v>0</v>
      </c>
      <c r="X7">
        <v>0</v>
      </c>
      <c r="Y7">
        <v>1.953125E-3</v>
      </c>
      <c r="Z7">
        <v>4.8828125E-3</v>
      </c>
      <c r="AA7">
        <v>8.7890625E-3</v>
      </c>
      <c r="AB7">
        <v>9.765625E-3</v>
      </c>
      <c r="AC7">
        <v>2.734375E-2</v>
      </c>
      <c r="AD7">
        <v>1.7578125E-2</v>
      </c>
      <c r="AE7">
        <v>1.7578125E-2</v>
      </c>
      <c r="AF7">
        <v>3.22265625E-2</v>
      </c>
      <c r="AG7">
        <v>3.22265625E-2</v>
      </c>
      <c r="AH7">
        <v>2.734375E-2</v>
      </c>
      <c r="AI7">
        <v>1.85546875E-2</v>
      </c>
      <c r="AJ7">
        <v>1.171875E-2</v>
      </c>
      <c r="AK7">
        <v>1.953125E-2</v>
      </c>
      <c r="AL7">
        <v>9.765625E-3</v>
      </c>
      <c r="AM7">
        <v>3.90625E-3</v>
      </c>
      <c r="AN7">
        <v>5.859375E-3</v>
      </c>
      <c r="AO7">
        <v>5.859375E-3</v>
      </c>
    </row>
    <row r="8" spans="1:41" x14ac:dyDescent="0.25">
      <c r="A8" s="65">
        <v>6</v>
      </c>
      <c r="B8">
        <v>2.9296875E-3</v>
      </c>
      <c r="C8">
        <v>2.9296875E-3</v>
      </c>
      <c r="D8">
        <v>4.8828125E-3</v>
      </c>
      <c r="E8">
        <v>1.5625E-2</v>
      </c>
      <c r="F8">
        <v>2.24609375E-2</v>
      </c>
      <c r="G8">
        <v>3.02734375E-2</v>
      </c>
      <c r="H8">
        <v>3.7109375E-2</v>
      </c>
      <c r="I8">
        <v>4.98046875E-2</v>
      </c>
      <c r="J8">
        <v>4.98046875E-2</v>
      </c>
      <c r="K8">
        <v>4.1015625E-2</v>
      </c>
      <c r="L8">
        <v>4.4921875E-2</v>
      </c>
      <c r="M8">
        <v>4.00390625E-2</v>
      </c>
      <c r="N8">
        <v>2.734375E-2</v>
      </c>
      <c r="O8">
        <v>1.171875E-2</v>
      </c>
      <c r="P8">
        <v>1.171875E-2</v>
      </c>
      <c r="Q8">
        <v>4.8828125E-3</v>
      </c>
      <c r="R8">
        <v>6.8359375E-3</v>
      </c>
      <c r="S8">
        <v>3.90625E-3</v>
      </c>
      <c r="T8">
        <v>1.953125E-3</v>
      </c>
      <c r="U8">
        <v>2.9296875E-3</v>
      </c>
      <c r="V8">
        <v>9.765625E-4</v>
      </c>
      <c r="W8">
        <v>9.765625E-4</v>
      </c>
      <c r="X8">
        <v>1.953125E-3</v>
      </c>
      <c r="Y8">
        <v>1.953125E-3</v>
      </c>
      <c r="Z8">
        <v>9.765625E-4</v>
      </c>
      <c r="AA8">
        <v>1.07421875E-2</v>
      </c>
      <c r="AB8">
        <v>8.7890625E-3</v>
      </c>
      <c r="AC8">
        <v>6.8359375E-3</v>
      </c>
      <c r="AD8">
        <v>1.85546875E-2</v>
      </c>
      <c r="AE8">
        <v>1.5625E-2</v>
      </c>
      <c r="AF8">
        <v>2.63671875E-2</v>
      </c>
      <c r="AG8">
        <v>2.5390625E-2</v>
      </c>
      <c r="AH8">
        <v>2.5390625E-2</v>
      </c>
      <c r="AI8">
        <v>1.3671875E-2</v>
      </c>
      <c r="AJ8">
        <v>9.765625E-3</v>
      </c>
      <c r="AK8">
        <v>5.859375E-3</v>
      </c>
      <c r="AL8">
        <v>4.8828125E-3</v>
      </c>
      <c r="AM8">
        <v>1.953125E-3</v>
      </c>
      <c r="AN8">
        <v>2.9296875E-3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2.9296875E-3</v>
      </c>
      <c r="F9">
        <v>1.953125E-3</v>
      </c>
      <c r="G9">
        <v>5.859375E-3</v>
      </c>
      <c r="H9">
        <v>8.7890625E-3</v>
      </c>
      <c r="I9">
        <v>1.85546875E-2</v>
      </c>
      <c r="J9">
        <v>2.1484375E-2</v>
      </c>
      <c r="K9">
        <v>3.22265625E-2</v>
      </c>
      <c r="L9">
        <v>4.4921875E-2</v>
      </c>
      <c r="M9">
        <v>3.3203125E-2</v>
      </c>
      <c r="N9">
        <v>4.19921875E-2</v>
      </c>
      <c r="O9">
        <v>4.00390625E-2</v>
      </c>
      <c r="P9">
        <v>2.1484375E-2</v>
      </c>
      <c r="Q9">
        <v>1.3671875E-2</v>
      </c>
      <c r="R9">
        <v>1.26953125E-2</v>
      </c>
      <c r="S9">
        <v>9.765625E-3</v>
      </c>
      <c r="T9">
        <v>2.9296875E-3</v>
      </c>
      <c r="U9">
        <v>9.765625E-4</v>
      </c>
      <c r="V9">
        <v>3.90625E-3</v>
      </c>
      <c r="W9">
        <v>4.8828125E-3</v>
      </c>
      <c r="X9">
        <v>3.90625E-3</v>
      </c>
      <c r="Y9">
        <v>5.859375E-3</v>
      </c>
      <c r="Z9">
        <v>1.07421875E-2</v>
      </c>
      <c r="AA9">
        <v>2.1484375E-2</v>
      </c>
      <c r="AB9">
        <v>1.66015625E-2</v>
      </c>
      <c r="AC9">
        <v>2.734375E-2</v>
      </c>
      <c r="AD9">
        <v>2.34375E-2</v>
      </c>
      <c r="AE9">
        <v>2.5390625E-2</v>
      </c>
      <c r="AF9">
        <v>2.24609375E-2</v>
      </c>
      <c r="AG9">
        <v>1.46484375E-2</v>
      </c>
      <c r="AH9">
        <v>1.5625E-2</v>
      </c>
      <c r="AI9">
        <v>8.7890625E-3</v>
      </c>
      <c r="AJ9">
        <v>9.765625E-4</v>
      </c>
      <c r="AK9">
        <v>1.953125E-3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3.90625E-3</v>
      </c>
      <c r="C10">
        <v>1.3671875E-2</v>
      </c>
      <c r="D10">
        <v>2.44140625E-2</v>
      </c>
      <c r="E10">
        <v>5.95703125E-2</v>
      </c>
      <c r="F10">
        <v>6.0546875E-2</v>
      </c>
      <c r="G10">
        <v>6.4453125E-2</v>
      </c>
      <c r="H10">
        <v>8.984375E-2</v>
      </c>
      <c r="I10">
        <v>5.95703125E-2</v>
      </c>
      <c r="J10">
        <v>4.6875E-2</v>
      </c>
      <c r="K10">
        <v>3.61328125E-2</v>
      </c>
      <c r="L10">
        <v>1.85546875E-2</v>
      </c>
      <c r="M10">
        <v>1.5625E-2</v>
      </c>
      <c r="N10">
        <v>7.8125E-3</v>
      </c>
      <c r="O10">
        <v>4.8828125E-3</v>
      </c>
      <c r="P10">
        <v>0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2.9296875E-3</v>
      </c>
      <c r="AA10">
        <v>2.9296875E-3</v>
      </c>
      <c r="AB10">
        <v>5.859375E-3</v>
      </c>
      <c r="AC10">
        <v>7.8125E-3</v>
      </c>
      <c r="AD10">
        <v>1.85546875E-2</v>
      </c>
      <c r="AE10">
        <v>4.58984375E-2</v>
      </c>
      <c r="AF10">
        <v>4.296875E-2</v>
      </c>
      <c r="AG10">
        <v>6.73828125E-2</v>
      </c>
      <c r="AH10">
        <v>6.8359375E-2</v>
      </c>
      <c r="AI10">
        <v>9.375E-2</v>
      </c>
      <c r="AJ10">
        <v>9.08203125E-2</v>
      </c>
      <c r="AK10">
        <v>6.8359375E-2</v>
      </c>
      <c r="AL10">
        <v>5.37109375E-2</v>
      </c>
      <c r="AM10">
        <v>4.58984375E-2</v>
      </c>
      <c r="AN10">
        <v>2.34375E-2</v>
      </c>
      <c r="AO10">
        <v>7.8125E-3</v>
      </c>
    </row>
    <row r="11" spans="1:41" x14ac:dyDescent="0.25">
      <c r="A11" s="65">
        <v>9</v>
      </c>
      <c r="B11">
        <v>9.765625E-4</v>
      </c>
      <c r="C11">
        <v>2.9296875E-3</v>
      </c>
      <c r="D11">
        <v>3.90625E-3</v>
      </c>
      <c r="E11">
        <v>7.8125E-3</v>
      </c>
      <c r="F11">
        <v>7.8125E-3</v>
      </c>
      <c r="G11">
        <v>1.66015625E-2</v>
      </c>
      <c r="H11">
        <v>2.24609375E-2</v>
      </c>
      <c r="I11">
        <v>3.3203125E-2</v>
      </c>
      <c r="J11">
        <v>3.515625E-2</v>
      </c>
      <c r="K11">
        <v>3.41796875E-2</v>
      </c>
      <c r="L11">
        <v>2.9296875E-2</v>
      </c>
      <c r="M11">
        <v>1.85546875E-2</v>
      </c>
      <c r="N11">
        <v>1.66015625E-2</v>
      </c>
      <c r="O11">
        <v>3.90625E-3</v>
      </c>
      <c r="P11">
        <v>8.7890625E-3</v>
      </c>
      <c r="Q11">
        <v>2.9296875E-3</v>
      </c>
      <c r="R11">
        <v>2.9296875E-3</v>
      </c>
      <c r="S11">
        <v>1.953125E-3</v>
      </c>
      <c r="T11">
        <v>0</v>
      </c>
      <c r="U11">
        <v>9.765625E-4</v>
      </c>
      <c r="V11">
        <v>1.953125E-3</v>
      </c>
      <c r="W11">
        <v>1.953125E-3</v>
      </c>
      <c r="X11">
        <v>0</v>
      </c>
      <c r="Y11">
        <v>1.953125E-3</v>
      </c>
      <c r="Z11">
        <v>7.8125E-3</v>
      </c>
      <c r="AA11">
        <v>1.953125E-3</v>
      </c>
      <c r="AB11">
        <v>1.3671875E-2</v>
      </c>
      <c r="AC11">
        <v>2.05078125E-2</v>
      </c>
      <c r="AD11">
        <v>3.22265625E-2</v>
      </c>
      <c r="AE11">
        <v>3.22265625E-2</v>
      </c>
      <c r="AF11">
        <v>4.58984375E-2</v>
      </c>
      <c r="AG11">
        <v>3.3203125E-2</v>
      </c>
      <c r="AH11">
        <v>3.22265625E-2</v>
      </c>
      <c r="AI11">
        <v>3.3203125E-2</v>
      </c>
      <c r="AJ11">
        <v>2.5390625E-2</v>
      </c>
      <c r="AK11">
        <v>1.953125E-2</v>
      </c>
      <c r="AL11">
        <v>5.859375E-3</v>
      </c>
      <c r="AM11">
        <v>5.859375E-3</v>
      </c>
      <c r="AN11">
        <v>2.9296875E-3</v>
      </c>
      <c r="AO11">
        <v>9.765625E-4</v>
      </c>
    </row>
    <row r="12" spans="1:41" x14ac:dyDescent="0.25">
      <c r="A12" s="65">
        <v>10</v>
      </c>
      <c r="B12">
        <v>0</v>
      </c>
      <c r="C12">
        <v>9.765625E-4</v>
      </c>
      <c r="D12">
        <v>1.953125E-3</v>
      </c>
      <c r="E12">
        <v>6.8359375E-3</v>
      </c>
      <c r="F12">
        <v>1.46484375E-2</v>
      </c>
      <c r="G12">
        <v>1.85546875E-2</v>
      </c>
      <c r="H12">
        <v>2.44140625E-2</v>
      </c>
      <c r="I12">
        <v>4.4921875E-2</v>
      </c>
      <c r="J12">
        <v>3.515625E-2</v>
      </c>
      <c r="K12">
        <v>3.515625E-2</v>
      </c>
      <c r="L12">
        <v>4.58984375E-2</v>
      </c>
      <c r="M12">
        <v>2.24609375E-2</v>
      </c>
      <c r="N12">
        <v>2.63671875E-2</v>
      </c>
      <c r="O12">
        <v>1.5625E-2</v>
      </c>
      <c r="P12">
        <v>7.8125E-3</v>
      </c>
      <c r="Q12">
        <v>8.7890625E-3</v>
      </c>
      <c r="R12">
        <v>3.90625E-3</v>
      </c>
      <c r="S12">
        <v>1.953125E-3</v>
      </c>
      <c r="T12">
        <v>2.9296875E-3</v>
      </c>
      <c r="U12">
        <v>9.765625E-4</v>
      </c>
      <c r="V12">
        <v>1.953125E-3</v>
      </c>
      <c r="W12">
        <v>9.765625E-4</v>
      </c>
      <c r="X12">
        <v>9.765625E-4</v>
      </c>
      <c r="Y12">
        <v>9.765625E-4</v>
      </c>
      <c r="Z12">
        <v>5.859375E-3</v>
      </c>
      <c r="AA12">
        <v>1.26953125E-2</v>
      </c>
      <c r="AB12">
        <v>1.26953125E-2</v>
      </c>
      <c r="AC12">
        <v>1.46484375E-2</v>
      </c>
      <c r="AD12">
        <v>2.05078125E-2</v>
      </c>
      <c r="AE12">
        <v>2.05078125E-2</v>
      </c>
      <c r="AF12">
        <v>2.34375E-2</v>
      </c>
      <c r="AG12">
        <v>4.00390625E-2</v>
      </c>
      <c r="AH12">
        <v>3.125E-2</v>
      </c>
      <c r="AI12">
        <v>1.66015625E-2</v>
      </c>
      <c r="AJ12">
        <v>1.46484375E-2</v>
      </c>
      <c r="AK12">
        <v>8.7890625E-3</v>
      </c>
      <c r="AL12">
        <v>3.90625E-3</v>
      </c>
      <c r="AM12">
        <v>1.953125E-3</v>
      </c>
      <c r="AN12">
        <v>9.765625E-4</v>
      </c>
      <c r="AO12">
        <v>9.765625E-4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2.9296875E-3</v>
      </c>
      <c r="G13">
        <v>3.90625E-3</v>
      </c>
      <c r="H13">
        <v>1.171875E-2</v>
      </c>
      <c r="I13">
        <v>1.3671875E-2</v>
      </c>
      <c r="J13">
        <v>2.63671875E-2</v>
      </c>
      <c r="K13">
        <v>3.125E-2</v>
      </c>
      <c r="L13">
        <v>3.90625E-2</v>
      </c>
      <c r="M13">
        <v>3.125E-2</v>
      </c>
      <c r="N13">
        <v>2.34375E-2</v>
      </c>
      <c r="O13">
        <v>4.19921875E-2</v>
      </c>
      <c r="P13">
        <v>2.83203125E-2</v>
      </c>
      <c r="Q13">
        <v>2.05078125E-2</v>
      </c>
      <c r="R13">
        <v>1.46484375E-2</v>
      </c>
      <c r="S13">
        <v>1.953125E-2</v>
      </c>
      <c r="T13">
        <v>8.7890625E-3</v>
      </c>
      <c r="U13">
        <v>7.8125E-3</v>
      </c>
      <c r="V13">
        <v>5.859375E-3</v>
      </c>
      <c r="W13">
        <v>6.8359375E-3</v>
      </c>
      <c r="X13">
        <v>1.171875E-2</v>
      </c>
      <c r="Y13">
        <v>1.171875E-2</v>
      </c>
      <c r="Z13">
        <v>1.171875E-2</v>
      </c>
      <c r="AA13">
        <v>1.3671875E-2</v>
      </c>
      <c r="AB13">
        <v>2.83203125E-2</v>
      </c>
      <c r="AC13">
        <v>3.125E-2</v>
      </c>
      <c r="AD13">
        <v>3.02734375E-2</v>
      </c>
      <c r="AE13">
        <v>2.05078125E-2</v>
      </c>
      <c r="AF13">
        <v>2.83203125E-2</v>
      </c>
      <c r="AG13">
        <v>1.953125E-2</v>
      </c>
      <c r="AH13">
        <v>2.05078125E-2</v>
      </c>
      <c r="AI13">
        <v>5.859375E-3</v>
      </c>
      <c r="AJ13">
        <v>5.859375E-3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1.953125E-3</v>
      </c>
      <c r="C14">
        <v>0</v>
      </c>
      <c r="D14">
        <v>2.9296875E-3</v>
      </c>
      <c r="E14">
        <v>7.8125E-3</v>
      </c>
      <c r="F14">
        <v>1.46484375E-2</v>
      </c>
      <c r="G14">
        <v>2.24609375E-2</v>
      </c>
      <c r="H14">
        <v>2.9296875E-2</v>
      </c>
      <c r="I14">
        <v>4.19921875E-2</v>
      </c>
      <c r="J14">
        <v>4.39453125E-2</v>
      </c>
      <c r="K14">
        <v>4.98046875E-2</v>
      </c>
      <c r="L14">
        <v>2.9296875E-2</v>
      </c>
      <c r="M14">
        <v>2.734375E-2</v>
      </c>
      <c r="N14">
        <v>2.1484375E-2</v>
      </c>
      <c r="O14">
        <v>1.171875E-2</v>
      </c>
      <c r="P14">
        <v>1.07421875E-2</v>
      </c>
      <c r="Q14">
        <v>3.90625E-3</v>
      </c>
      <c r="R14">
        <v>2.9296875E-3</v>
      </c>
      <c r="S14">
        <v>1.953125E-3</v>
      </c>
      <c r="T14">
        <v>1.953125E-3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0</v>
      </c>
      <c r="AA14">
        <v>1.07421875E-2</v>
      </c>
      <c r="AB14">
        <v>1.3671875E-2</v>
      </c>
      <c r="AC14">
        <v>1.66015625E-2</v>
      </c>
      <c r="AD14">
        <v>2.05078125E-2</v>
      </c>
      <c r="AE14">
        <v>3.41796875E-2</v>
      </c>
      <c r="AF14">
        <v>3.41796875E-2</v>
      </c>
      <c r="AG14">
        <v>4.296875E-2</v>
      </c>
      <c r="AH14">
        <v>2.44140625E-2</v>
      </c>
      <c r="AI14">
        <v>2.734375E-2</v>
      </c>
      <c r="AJ14">
        <v>1.85546875E-2</v>
      </c>
      <c r="AK14">
        <v>1.46484375E-2</v>
      </c>
      <c r="AL14">
        <v>1.171875E-2</v>
      </c>
      <c r="AM14">
        <v>5.859375E-3</v>
      </c>
      <c r="AN14">
        <v>2.9296875E-3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2.9296875E-3</v>
      </c>
      <c r="E15">
        <v>1.953125E-3</v>
      </c>
      <c r="F15">
        <v>1.953125E-3</v>
      </c>
      <c r="G15">
        <v>4.8828125E-3</v>
      </c>
      <c r="H15">
        <v>1.07421875E-2</v>
      </c>
      <c r="I15">
        <v>1.953125E-2</v>
      </c>
      <c r="J15">
        <v>2.34375E-2</v>
      </c>
      <c r="K15">
        <v>2.44140625E-2</v>
      </c>
      <c r="L15">
        <v>2.734375E-2</v>
      </c>
      <c r="M15">
        <v>2.63671875E-2</v>
      </c>
      <c r="N15">
        <v>2.9296875E-2</v>
      </c>
      <c r="O15">
        <v>3.02734375E-2</v>
      </c>
      <c r="P15">
        <v>1.85546875E-2</v>
      </c>
      <c r="Q15">
        <v>1.46484375E-2</v>
      </c>
      <c r="R15">
        <v>8.7890625E-3</v>
      </c>
      <c r="S15">
        <v>1.07421875E-2</v>
      </c>
      <c r="T15">
        <v>3.90625E-3</v>
      </c>
      <c r="U15">
        <v>1.07421875E-2</v>
      </c>
      <c r="V15">
        <v>3.90625E-3</v>
      </c>
      <c r="W15">
        <v>5.859375E-3</v>
      </c>
      <c r="X15">
        <v>4.8828125E-3</v>
      </c>
      <c r="Y15">
        <v>1.46484375E-2</v>
      </c>
      <c r="Z15">
        <v>2.44140625E-2</v>
      </c>
      <c r="AA15">
        <v>2.24609375E-2</v>
      </c>
      <c r="AB15">
        <v>2.734375E-2</v>
      </c>
      <c r="AC15">
        <v>3.41796875E-2</v>
      </c>
      <c r="AD15">
        <v>3.22265625E-2</v>
      </c>
      <c r="AE15">
        <v>2.9296875E-2</v>
      </c>
      <c r="AF15">
        <v>2.44140625E-2</v>
      </c>
      <c r="AG15">
        <v>2.1484375E-2</v>
      </c>
      <c r="AH15">
        <v>1.5625E-2</v>
      </c>
      <c r="AI15">
        <v>7.8125E-3</v>
      </c>
      <c r="AJ15">
        <v>6.8359375E-3</v>
      </c>
      <c r="AK15">
        <v>1.953125E-3</v>
      </c>
      <c r="AL15">
        <v>2.9296875E-3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9.765625E-4</v>
      </c>
      <c r="E16">
        <v>1.953125E-3</v>
      </c>
      <c r="F16">
        <v>4.8828125E-3</v>
      </c>
      <c r="G16">
        <v>6.8359375E-3</v>
      </c>
      <c r="H16">
        <v>1.07421875E-2</v>
      </c>
      <c r="I16">
        <v>2.24609375E-2</v>
      </c>
      <c r="J16">
        <v>2.24609375E-2</v>
      </c>
      <c r="K16">
        <v>3.61328125E-2</v>
      </c>
      <c r="L16">
        <v>4.4921875E-2</v>
      </c>
      <c r="M16">
        <v>2.9296875E-2</v>
      </c>
      <c r="N16">
        <v>5.2734375E-2</v>
      </c>
      <c r="O16">
        <v>4.1015625E-2</v>
      </c>
      <c r="P16">
        <v>3.41796875E-2</v>
      </c>
      <c r="Q16">
        <v>3.22265625E-2</v>
      </c>
      <c r="R16">
        <v>2.34375E-2</v>
      </c>
      <c r="S16">
        <v>1.46484375E-2</v>
      </c>
      <c r="T16">
        <v>9.765625E-3</v>
      </c>
      <c r="U16">
        <v>1.3671875E-2</v>
      </c>
      <c r="V16">
        <v>7.8125E-3</v>
      </c>
      <c r="W16">
        <v>9.765625E-3</v>
      </c>
      <c r="X16">
        <v>6.8359375E-3</v>
      </c>
      <c r="Y16">
        <v>1.7578125E-2</v>
      </c>
      <c r="Z16">
        <v>2.1484375E-2</v>
      </c>
      <c r="AA16">
        <v>1.85546875E-2</v>
      </c>
      <c r="AB16">
        <v>2.63671875E-2</v>
      </c>
      <c r="AC16">
        <v>3.22265625E-2</v>
      </c>
      <c r="AD16">
        <v>2.83203125E-2</v>
      </c>
      <c r="AE16">
        <v>2.5390625E-2</v>
      </c>
      <c r="AF16">
        <v>1.953125E-2</v>
      </c>
      <c r="AG16">
        <v>1.3671875E-2</v>
      </c>
      <c r="AH16">
        <v>8.7890625E-3</v>
      </c>
      <c r="AI16">
        <v>9.765625E-3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9.765625E-4</v>
      </c>
      <c r="F17">
        <v>1.953125E-3</v>
      </c>
      <c r="G17">
        <v>9.765625E-4</v>
      </c>
      <c r="H17">
        <v>2.9296875E-3</v>
      </c>
      <c r="I17">
        <v>8.7890625E-3</v>
      </c>
      <c r="J17">
        <v>1.3671875E-2</v>
      </c>
      <c r="K17">
        <v>2.734375E-2</v>
      </c>
      <c r="L17">
        <v>3.90625E-2</v>
      </c>
      <c r="M17">
        <v>5.95703125E-2</v>
      </c>
      <c r="N17">
        <v>7.421875E-2</v>
      </c>
      <c r="O17">
        <v>7.6171875E-2</v>
      </c>
      <c r="P17">
        <v>9.5703125E-2</v>
      </c>
      <c r="Q17">
        <v>8.10546875E-2</v>
      </c>
      <c r="R17">
        <v>7.421875E-2</v>
      </c>
      <c r="S17">
        <v>7.8125E-2</v>
      </c>
      <c r="T17">
        <v>5.859375E-2</v>
      </c>
      <c r="U17">
        <v>4.8828125E-2</v>
      </c>
      <c r="V17">
        <v>3.02734375E-2</v>
      </c>
      <c r="W17">
        <v>5.2734375E-2</v>
      </c>
      <c r="X17">
        <v>5.56640625E-2</v>
      </c>
      <c r="Y17">
        <v>5.859375E-2</v>
      </c>
      <c r="Z17">
        <v>7.32421875E-2</v>
      </c>
      <c r="AA17">
        <v>6.8359375E-2</v>
      </c>
      <c r="AB17">
        <v>5.46875E-2</v>
      </c>
      <c r="AC17">
        <v>5.078125E-2</v>
      </c>
      <c r="AD17">
        <v>2.734375E-2</v>
      </c>
      <c r="AE17">
        <v>2.9296875E-2</v>
      </c>
      <c r="AF17">
        <v>1.171875E-2</v>
      </c>
      <c r="AG17">
        <v>1.171875E-2</v>
      </c>
      <c r="AH17">
        <v>3.90625E-3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1.85546875E-2</v>
      </c>
      <c r="C18">
        <v>2.5390625E-2</v>
      </c>
      <c r="D18">
        <v>4.39453125E-2</v>
      </c>
      <c r="E18">
        <v>4.296875E-2</v>
      </c>
      <c r="F18">
        <v>5.859375E-2</v>
      </c>
      <c r="G18">
        <v>6.640625E-2</v>
      </c>
      <c r="H18">
        <v>6.0546875E-2</v>
      </c>
      <c r="I18">
        <v>6.4453125E-2</v>
      </c>
      <c r="J18">
        <v>4.98046875E-2</v>
      </c>
      <c r="K18">
        <v>3.41796875E-2</v>
      </c>
      <c r="L18">
        <v>1.46484375E-2</v>
      </c>
      <c r="M18">
        <v>1.26953125E-2</v>
      </c>
      <c r="N18">
        <v>9.765625E-3</v>
      </c>
      <c r="O18">
        <v>1.953125E-3</v>
      </c>
      <c r="P18">
        <v>9.765625E-4</v>
      </c>
      <c r="Q18">
        <v>9.765625E-4</v>
      </c>
      <c r="R18">
        <v>0</v>
      </c>
      <c r="S18">
        <v>0</v>
      </c>
      <c r="T18">
        <v>0</v>
      </c>
      <c r="U18">
        <v>9.765625E-4</v>
      </c>
      <c r="V18">
        <v>0</v>
      </c>
      <c r="W18">
        <v>0</v>
      </c>
      <c r="X18">
        <v>0</v>
      </c>
      <c r="Y18">
        <v>9.765625E-4</v>
      </c>
      <c r="Z18">
        <v>0</v>
      </c>
      <c r="AA18">
        <v>4.8828125E-3</v>
      </c>
      <c r="AB18">
        <v>4.8828125E-3</v>
      </c>
      <c r="AC18">
        <v>1.07421875E-2</v>
      </c>
      <c r="AD18">
        <v>2.05078125E-2</v>
      </c>
      <c r="AE18">
        <v>3.90625E-2</v>
      </c>
      <c r="AF18">
        <v>4.58984375E-2</v>
      </c>
      <c r="AG18">
        <v>5.2734375E-2</v>
      </c>
      <c r="AH18">
        <v>7.12890625E-2</v>
      </c>
      <c r="AI18">
        <v>8.59375E-2</v>
      </c>
      <c r="AJ18">
        <v>9.1796875E-2</v>
      </c>
      <c r="AK18">
        <v>8.10546875E-2</v>
      </c>
      <c r="AL18">
        <v>7.2265625E-2</v>
      </c>
      <c r="AM18">
        <v>3.90625E-2</v>
      </c>
      <c r="AN18">
        <v>3.22265625E-2</v>
      </c>
      <c r="AO18">
        <v>3.61328125E-2</v>
      </c>
    </row>
    <row r="19" spans="1:41" x14ac:dyDescent="0.25">
      <c r="A19" s="65">
        <v>17</v>
      </c>
      <c r="B19">
        <v>3.90625E-3</v>
      </c>
      <c r="C19">
        <v>3.90625E-3</v>
      </c>
      <c r="D19">
        <v>4.8828125E-3</v>
      </c>
      <c r="E19">
        <v>8.7890625E-3</v>
      </c>
      <c r="F19">
        <v>1.07421875E-2</v>
      </c>
      <c r="G19">
        <v>1.5625E-2</v>
      </c>
      <c r="H19">
        <v>2.05078125E-2</v>
      </c>
      <c r="I19">
        <v>2.734375E-2</v>
      </c>
      <c r="J19">
        <v>3.90625E-2</v>
      </c>
      <c r="K19">
        <v>2.83203125E-2</v>
      </c>
      <c r="L19">
        <v>2.734375E-2</v>
      </c>
      <c r="M19">
        <v>1.953125E-2</v>
      </c>
      <c r="N19">
        <v>9.765625E-3</v>
      </c>
      <c r="O19">
        <v>5.859375E-3</v>
      </c>
      <c r="P19">
        <v>4.8828125E-3</v>
      </c>
      <c r="Q19">
        <v>5.859375E-3</v>
      </c>
      <c r="R19">
        <v>9.765625E-4</v>
      </c>
      <c r="S19">
        <v>1.953125E-3</v>
      </c>
      <c r="T19">
        <v>9.765625E-4</v>
      </c>
      <c r="U19">
        <v>0</v>
      </c>
      <c r="V19">
        <v>0</v>
      </c>
      <c r="W19">
        <v>9.765625E-4</v>
      </c>
      <c r="X19">
        <v>9.765625E-4</v>
      </c>
      <c r="Y19">
        <v>5.859375E-3</v>
      </c>
      <c r="Z19">
        <v>4.8828125E-3</v>
      </c>
      <c r="AA19">
        <v>8.7890625E-3</v>
      </c>
      <c r="AB19">
        <v>1.953125E-2</v>
      </c>
      <c r="AC19">
        <v>1.953125E-2</v>
      </c>
      <c r="AD19">
        <v>2.34375E-2</v>
      </c>
      <c r="AE19">
        <v>3.02734375E-2</v>
      </c>
      <c r="AF19">
        <v>4.98046875E-2</v>
      </c>
      <c r="AG19">
        <v>3.80859375E-2</v>
      </c>
      <c r="AH19">
        <v>3.80859375E-2</v>
      </c>
      <c r="AI19">
        <v>4.39453125E-2</v>
      </c>
      <c r="AJ19">
        <v>3.125E-2</v>
      </c>
      <c r="AK19">
        <v>1.3671875E-2</v>
      </c>
      <c r="AL19">
        <v>1.7578125E-2</v>
      </c>
      <c r="AM19">
        <v>5.859375E-3</v>
      </c>
      <c r="AN19">
        <v>7.8125E-3</v>
      </c>
      <c r="AO19">
        <v>3.90625E-3</v>
      </c>
    </row>
    <row r="20" spans="1:41" x14ac:dyDescent="0.25">
      <c r="A20" s="65">
        <v>18</v>
      </c>
      <c r="B20">
        <v>0</v>
      </c>
      <c r="C20">
        <v>1.953125E-3</v>
      </c>
      <c r="D20">
        <v>2.9296875E-3</v>
      </c>
      <c r="E20">
        <v>2.9296875E-3</v>
      </c>
      <c r="F20">
        <v>1.7578125E-2</v>
      </c>
      <c r="G20">
        <v>1.3671875E-2</v>
      </c>
      <c r="H20">
        <v>2.734375E-2</v>
      </c>
      <c r="I20">
        <v>2.9296875E-2</v>
      </c>
      <c r="J20">
        <v>3.02734375E-2</v>
      </c>
      <c r="K20">
        <v>3.02734375E-2</v>
      </c>
      <c r="L20">
        <v>3.515625E-2</v>
      </c>
      <c r="M20">
        <v>2.83203125E-2</v>
      </c>
      <c r="N20">
        <v>1.46484375E-2</v>
      </c>
      <c r="O20">
        <v>1.3671875E-2</v>
      </c>
      <c r="P20">
        <v>4.8828125E-3</v>
      </c>
      <c r="Q20">
        <v>1.953125E-3</v>
      </c>
      <c r="R20">
        <v>9.765625E-4</v>
      </c>
      <c r="S20">
        <v>1.953125E-3</v>
      </c>
      <c r="T20">
        <v>0</v>
      </c>
      <c r="U20">
        <v>9.765625E-4</v>
      </c>
      <c r="V20">
        <v>0</v>
      </c>
      <c r="W20">
        <v>9.765625E-4</v>
      </c>
      <c r="X20">
        <v>0</v>
      </c>
      <c r="Y20">
        <v>2.9296875E-3</v>
      </c>
      <c r="Z20">
        <v>3.90625E-3</v>
      </c>
      <c r="AA20">
        <v>4.8828125E-3</v>
      </c>
      <c r="AB20">
        <v>1.26953125E-2</v>
      </c>
      <c r="AC20">
        <v>1.3671875E-2</v>
      </c>
      <c r="AD20">
        <v>3.125E-2</v>
      </c>
      <c r="AE20">
        <v>3.41796875E-2</v>
      </c>
      <c r="AF20">
        <v>3.02734375E-2</v>
      </c>
      <c r="AG20">
        <v>3.22265625E-2</v>
      </c>
      <c r="AH20">
        <v>2.44140625E-2</v>
      </c>
      <c r="AI20">
        <v>1.7578125E-2</v>
      </c>
      <c r="AJ20">
        <v>1.5625E-2</v>
      </c>
      <c r="AK20">
        <v>1.171875E-2</v>
      </c>
      <c r="AL20">
        <v>3.90625E-3</v>
      </c>
      <c r="AM20">
        <v>1.953125E-3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9.765625E-4</v>
      </c>
      <c r="F21">
        <v>0</v>
      </c>
      <c r="G21">
        <v>5.859375E-3</v>
      </c>
      <c r="H21">
        <v>6.8359375E-3</v>
      </c>
      <c r="I21">
        <v>1.85546875E-2</v>
      </c>
      <c r="J21">
        <v>1.85546875E-2</v>
      </c>
      <c r="K21">
        <v>3.02734375E-2</v>
      </c>
      <c r="L21">
        <v>2.44140625E-2</v>
      </c>
      <c r="M21">
        <v>2.9296875E-2</v>
      </c>
      <c r="N21">
        <v>2.9296875E-2</v>
      </c>
      <c r="O21">
        <v>2.34375E-2</v>
      </c>
      <c r="P21">
        <v>2.44140625E-2</v>
      </c>
      <c r="Q21">
        <v>9.765625E-3</v>
      </c>
      <c r="R21">
        <v>7.8125E-3</v>
      </c>
      <c r="S21">
        <v>1.171875E-2</v>
      </c>
      <c r="T21">
        <v>3.90625E-3</v>
      </c>
      <c r="U21">
        <v>5.859375E-3</v>
      </c>
      <c r="V21">
        <v>7.8125E-3</v>
      </c>
      <c r="W21">
        <v>6.8359375E-3</v>
      </c>
      <c r="X21">
        <v>9.765625E-3</v>
      </c>
      <c r="Y21">
        <v>1.171875E-2</v>
      </c>
      <c r="Z21">
        <v>2.5390625E-2</v>
      </c>
      <c r="AA21">
        <v>1.5625E-2</v>
      </c>
      <c r="AB21">
        <v>2.1484375E-2</v>
      </c>
      <c r="AC21">
        <v>4.4921875E-2</v>
      </c>
      <c r="AD21">
        <v>3.22265625E-2</v>
      </c>
      <c r="AE21">
        <v>3.515625E-2</v>
      </c>
      <c r="AF21">
        <v>1.85546875E-2</v>
      </c>
      <c r="AG21">
        <v>2.05078125E-2</v>
      </c>
      <c r="AH21">
        <v>1.46484375E-2</v>
      </c>
      <c r="AI21">
        <v>1.07421875E-2</v>
      </c>
      <c r="AJ21">
        <v>6.8359375E-3</v>
      </c>
      <c r="AK21">
        <v>3.90625E-3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1.953125E-3</v>
      </c>
      <c r="D22">
        <v>2.9296875E-3</v>
      </c>
      <c r="E22">
        <v>7.8125E-3</v>
      </c>
      <c r="F22">
        <v>1.85546875E-2</v>
      </c>
      <c r="G22">
        <v>1.46484375E-2</v>
      </c>
      <c r="H22">
        <v>3.515625E-2</v>
      </c>
      <c r="I22">
        <v>2.9296875E-2</v>
      </c>
      <c r="J22">
        <v>3.125E-2</v>
      </c>
      <c r="K22">
        <v>3.125E-2</v>
      </c>
      <c r="L22">
        <v>2.63671875E-2</v>
      </c>
      <c r="M22">
        <v>2.34375E-2</v>
      </c>
      <c r="N22">
        <v>2.24609375E-2</v>
      </c>
      <c r="O22">
        <v>7.8125E-3</v>
      </c>
      <c r="P22">
        <v>6.8359375E-3</v>
      </c>
      <c r="Q22">
        <v>8.7890625E-3</v>
      </c>
      <c r="R22">
        <v>3.90625E-3</v>
      </c>
      <c r="S22">
        <v>9.765625E-4</v>
      </c>
      <c r="T22">
        <v>9.765625E-4</v>
      </c>
      <c r="U22">
        <v>9.765625E-4</v>
      </c>
      <c r="V22">
        <v>1.953125E-3</v>
      </c>
      <c r="W22">
        <v>9.765625E-4</v>
      </c>
      <c r="X22">
        <v>2.9296875E-3</v>
      </c>
      <c r="Y22">
        <v>1.953125E-3</v>
      </c>
      <c r="Z22">
        <v>4.8828125E-3</v>
      </c>
      <c r="AA22">
        <v>7.8125E-3</v>
      </c>
      <c r="AB22">
        <v>1.7578125E-2</v>
      </c>
      <c r="AC22">
        <v>2.05078125E-2</v>
      </c>
      <c r="AD22">
        <v>2.05078125E-2</v>
      </c>
      <c r="AE22">
        <v>3.7109375E-2</v>
      </c>
      <c r="AF22">
        <v>2.734375E-2</v>
      </c>
      <c r="AG22">
        <v>3.90625E-2</v>
      </c>
      <c r="AH22">
        <v>4.00390625E-2</v>
      </c>
      <c r="AI22">
        <v>2.83203125E-2</v>
      </c>
      <c r="AJ22">
        <v>2.734375E-2</v>
      </c>
      <c r="AK22">
        <v>1.46484375E-2</v>
      </c>
      <c r="AL22">
        <v>1.07421875E-2</v>
      </c>
      <c r="AM22">
        <v>1.26953125E-2</v>
      </c>
      <c r="AN22">
        <v>1.953125E-3</v>
      </c>
      <c r="AO22">
        <v>3.90625E-3</v>
      </c>
    </row>
    <row r="23" spans="1:41" x14ac:dyDescent="0.25">
      <c r="A23" s="65">
        <v>21</v>
      </c>
      <c r="B23">
        <v>0</v>
      </c>
      <c r="C23">
        <v>0</v>
      </c>
      <c r="D23">
        <v>9.765625E-4</v>
      </c>
      <c r="E23">
        <v>1.953125E-3</v>
      </c>
      <c r="F23">
        <v>2.9296875E-3</v>
      </c>
      <c r="G23">
        <v>6.8359375E-3</v>
      </c>
      <c r="H23">
        <v>8.7890625E-3</v>
      </c>
      <c r="I23">
        <v>1.46484375E-2</v>
      </c>
      <c r="J23">
        <v>1.953125E-2</v>
      </c>
      <c r="K23">
        <v>1.46484375E-2</v>
      </c>
      <c r="L23">
        <v>2.83203125E-2</v>
      </c>
      <c r="M23">
        <v>2.9296875E-2</v>
      </c>
      <c r="N23">
        <v>2.734375E-2</v>
      </c>
      <c r="O23">
        <v>2.9296875E-2</v>
      </c>
      <c r="P23">
        <v>2.34375E-2</v>
      </c>
      <c r="Q23">
        <v>1.26953125E-2</v>
      </c>
      <c r="R23">
        <v>9.765625E-3</v>
      </c>
      <c r="S23">
        <v>9.765625E-3</v>
      </c>
      <c r="T23">
        <v>4.8828125E-3</v>
      </c>
      <c r="U23">
        <v>3.90625E-3</v>
      </c>
      <c r="V23">
        <v>5.859375E-3</v>
      </c>
      <c r="W23">
        <v>2.9296875E-3</v>
      </c>
      <c r="X23">
        <v>1.07421875E-2</v>
      </c>
      <c r="Y23">
        <v>1.46484375E-2</v>
      </c>
      <c r="Z23">
        <v>1.26953125E-2</v>
      </c>
      <c r="AA23">
        <v>2.63671875E-2</v>
      </c>
      <c r="AB23">
        <v>3.125E-2</v>
      </c>
      <c r="AC23">
        <v>2.9296875E-2</v>
      </c>
      <c r="AD23">
        <v>4.39453125E-2</v>
      </c>
      <c r="AE23">
        <v>2.9296875E-2</v>
      </c>
      <c r="AF23">
        <v>3.80859375E-2</v>
      </c>
      <c r="AG23">
        <v>1.66015625E-2</v>
      </c>
      <c r="AH23">
        <v>1.3671875E-2</v>
      </c>
      <c r="AI23">
        <v>1.5625E-2</v>
      </c>
      <c r="AJ23">
        <v>6.8359375E-3</v>
      </c>
      <c r="AK23">
        <v>5.859375E-3</v>
      </c>
      <c r="AL23">
        <v>1.953125E-3</v>
      </c>
      <c r="AM23">
        <v>9.765625E-4</v>
      </c>
      <c r="AN23">
        <v>9.765625E-4</v>
      </c>
      <c r="AO23">
        <v>9.765625E-4</v>
      </c>
    </row>
    <row r="24" spans="1:41" x14ac:dyDescent="0.25">
      <c r="A24" s="65">
        <v>22</v>
      </c>
      <c r="B24">
        <v>9.765625E-4</v>
      </c>
      <c r="C24">
        <v>0</v>
      </c>
      <c r="D24">
        <v>0</v>
      </c>
      <c r="E24">
        <v>9.765625E-4</v>
      </c>
      <c r="F24">
        <v>3.90625E-3</v>
      </c>
      <c r="G24">
        <v>5.859375E-3</v>
      </c>
      <c r="H24">
        <v>6.8359375E-3</v>
      </c>
      <c r="I24">
        <v>1.46484375E-2</v>
      </c>
      <c r="J24">
        <v>2.34375E-2</v>
      </c>
      <c r="K24">
        <v>2.1484375E-2</v>
      </c>
      <c r="L24">
        <v>3.3203125E-2</v>
      </c>
      <c r="M24">
        <v>3.515625E-2</v>
      </c>
      <c r="N24">
        <v>3.515625E-2</v>
      </c>
      <c r="O24">
        <v>3.41796875E-2</v>
      </c>
      <c r="P24">
        <v>3.02734375E-2</v>
      </c>
      <c r="Q24">
        <v>2.34375E-2</v>
      </c>
      <c r="R24">
        <v>2.24609375E-2</v>
      </c>
      <c r="S24">
        <v>9.765625E-3</v>
      </c>
      <c r="T24">
        <v>1.3671875E-2</v>
      </c>
      <c r="U24">
        <v>9.765625E-3</v>
      </c>
      <c r="V24">
        <v>9.765625E-3</v>
      </c>
      <c r="W24">
        <v>8.7890625E-3</v>
      </c>
      <c r="X24">
        <v>1.3671875E-2</v>
      </c>
      <c r="Y24">
        <v>1.3671875E-2</v>
      </c>
      <c r="Z24">
        <v>1.7578125E-2</v>
      </c>
      <c r="AA24">
        <v>2.734375E-2</v>
      </c>
      <c r="AB24">
        <v>3.02734375E-2</v>
      </c>
      <c r="AC24">
        <v>2.5390625E-2</v>
      </c>
      <c r="AD24">
        <v>4.58984375E-2</v>
      </c>
      <c r="AE24">
        <v>2.63671875E-2</v>
      </c>
      <c r="AF24">
        <v>2.9296875E-2</v>
      </c>
      <c r="AG24">
        <v>1.07421875E-2</v>
      </c>
      <c r="AH24">
        <v>6.8359375E-3</v>
      </c>
      <c r="AI24">
        <v>2.9296875E-3</v>
      </c>
      <c r="AJ24">
        <v>3.90625E-3</v>
      </c>
      <c r="AK24">
        <v>1.953125E-3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3.90625E-3</v>
      </c>
      <c r="I25">
        <v>1.171875E-2</v>
      </c>
      <c r="J25">
        <v>1.85546875E-2</v>
      </c>
      <c r="K25">
        <v>2.9296875E-2</v>
      </c>
      <c r="L25">
        <v>4.8828125E-2</v>
      </c>
      <c r="M25">
        <v>5.6640625E-2</v>
      </c>
      <c r="N25">
        <v>5.76171875E-2</v>
      </c>
      <c r="O25">
        <v>6.73828125E-2</v>
      </c>
      <c r="P25">
        <v>7.32421875E-2</v>
      </c>
      <c r="Q25">
        <v>7.2265625E-2</v>
      </c>
      <c r="R25">
        <v>5.6640625E-2</v>
      </c>
      <c r="S25">
        <v>5.6640625E-2</v>
      </c>
      <c r="T25">
        <v>4.78515625E-2</v>
      </c>
      <c r="U25">
        <v>3.80859375E-2</v>
      </c>
      <c r="V25">
        <v>4.98046875E-2</v>
      </c>
      <c r="W25">
        <v>4.00390625E-2</v>
      </c>
      <c r="X25">
        <v>5.46875E-2</v>
      </c>
      <c r="Y25">
        <v>5.95703125E-2</v>
      </c>
      <c r="Z25">
        <v>5.37109375E-2</v>
      </c>
      <c r="AA25">
        <v>6.15234375E-2</v>
      </c>
      <c r="AB25">
        <v>5.859375E-2</v>
      </c>
      <c r="AC25">
        <v>4.58984375E-2</v>
      </c>
      <c r="AD25">
        <v>3.61328125E-2</v>
      </c>
      <c r="AE25">
        <v>2.44140625E-2</v>
      </c>
      <c r="AF25">
        <v>2.1484375E-2</v>
      </c>
      <c r="AG25">
        <v>1.5625E-2</v>
      </c>
      <c r="AH25">
        <v>6.8359375E-3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1.953125E-3</v>
      </c>
      <c r="F26">
        <v>1.171875E-2</v>
      </c>
      <c r="G26">
        <v>8.7890625E-3</v>
      </c>
      <c r="H26">
        <v>2.1484375E-2</v>
      </c>
      <c r="I26">
        <v>2.734375E-2</v>
      </c>
      <c r="J26">
        <v>3.125E-2</v>
      </c>
      <c r="K26">
        <v>2.44140625E-2</v>
      </c>
      <c r="L26">
        <v>2.24609375E-2</v>
      </c>
      <c r="M26">
        <v>2.24609375E-2</v>
      </c>
      <c r="N26">
        <v>1.66015625E-2</v>
      </c>
      <c r="O26">
        <v>1.171875E-2</v>
      </c>
      <c r="P26">
        <v>1.07421875E-2</v>
      </c>
      <c r="Q26">
        <v>5.859375E-3</v>
      </c>
      <c r="R26">
        <v>2.9296875E-3</v>
      </c>
      <c r="S26">
        <v>1.953125E-3</v>
      </c>
      <c r="T26">
        <v>9.765625E-4</v>
      </c>
      <c r="U26">
        <v>9.765625E-4</v>
      </c>
      <c r="V26">
        <v>0</v>
      </c>
      <c r="W26">
        <v>1.953125E-3</v>
      </c>
      <c r="X26">
        <v>2.9296875E-3</v>
      </c>
      <c r="Y26">
        <v>6.8359375E-3</v>
      </c>
      <c r="Z26">
        <v>5.859375E-3</v>
      </c>
      <c r="AA26">
        <v>8.7890625E-3</v>
      </c>
      <c r="AB26">
        <v>1.85546875E-2</v>
      </c>
      <c r="AC26">
        <v>2.1484375E-2</v>
      </c>
      <c r="AD26">
        <v>4.39453125E-2</v>
      </c>
      <c r="AE26">
        <v>4.00390625E-2</v>
      </c>
      <c r="AF26">
        <v>3.125E-2</v>
      </c>
      <c r="AG26">
        <v>4.8828125E-2</v>
      </c>
      <c r="AH26">
        <v>4.1015625E-2</v>
      </c>
      <c r="AI26">
        <v>4.00390625E-2</v>
      </c>
      <c r="AJ26">
        <v>1.85546875E-2</v>
      </c>
      <c r="AK26">
        <v>1.26953125E-2</v>
      </c>
      <c r="AL26">
        <v>7.8125E-3</v>
      </c>
      <c r="AM26">
        <v>1.953125E-3</v>
      </c>
      <c r="AN26">
        <v>2.9296875E-3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6.8359375E-3</v>
      </c>
      <c r="H27">
        <v>9.765625E-3</v>
      </c>
      <c r="I27">
        <v>1.171875E-2</v>
      </c>
      <c r="J27">
        <v>1.953125E-2</v>
      </c>
      <c r="K27">
        <v>1.5625E-2</v>
      </c>
      <c r="L27">
        <v>3.22265625E-2</v>
      </c>
      <c r="M27">
        <v>2.5390625E-2</v>
      </c>
      <c r="N27">
        <v>1.7578125E-2</v>
      </c>
      <c r="O27">
        <v>2.05078125E-2</v>
      </c>
      <c r="P27">
        <v>1.7578125E-2</v>
      </c>
      <c r="Q27">
        <v>2.24609375E-2</v>
      </c>
      <c r="R27">
        <v>1.171875E-2</v>
      </c>
      <c r="S27">
        <v>9.765625E-3</v>
      </c>
      <c r="T27">
        <v>4.8828125E-3</v>
      </c>
      <c r="U27">
        <v>4.8828125E-3</v>
      </c>
      <c r="V27">
        <v>8.7890625E-3</v>
      </c>
      <c r="W27">
        <v>1.5625E-2</v>
      </c>
      <c r="X27">
        <v>1.5625E-2</v>
      </c>
      <c r="Y27">
        <v>1.07421875E-2</v>
      </c>
      <c r="Z27">
        <v>2.63671875E-2</v>
      </c>
      <c r="AA27">
        <v>2.734375E-2</v>
      </c>
      <c r="AB27">
        <v>4.00390625E-2</v>
      </c>
      <c r="AC27">
        <v>5.078125E-2</v>
      </c>
      <c r="AD27">
        <v>4.8828125E-2</v>
      </c>
      <c r="AE27">
        <v>4.58984375E-2</v>
      </c>
      <c r="AF27">
        <v>3.7109375E-2</v>
      </c>
      <c r="AG27">
        <v>2.63671875E-2</v>
      </c>
      <c r="AH27">
        <v>1.66015625E-2</v>
      </c>
      <c r="AI27">
        <v>7.8125E-3</v>
      </c>
      <c r="AJ27">
        <v>8.7890625E-3</v>
      </c>
      <c r="AK27">
        <v>1.953125E-3</v>
      </c>
      <c r="AL27">
        <v>2.9296875E-3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9.765625E-4</v>
      </c>
      <c r="D28">
        <v>0</v>
      </c>
      <c r="E28">
        <v>9.765625E-4</v>
      </c>
      <c r="F28">
        <v>1.953125E-3</v>
      </c>
      <c r="G28">
        <v>9.765625E-4</v>
      </c>
      <c r="H28">
        <v>5.859375E-3</v>
      </c>
      <c r="I28">
        <v>8.7890625E-3</v>
      </c>
      <c r="J28">
        <v>1.7578125E-2</v>
      </c>
      <c r="K28">
        <v>2.1484375E-2</v>
      </c>
      <c r="L28">
        <v>2.83203125E-2</v>
      </c>
      <c r="M28">
        <v>2.734375E-2</v>
      </c>
      <c r="N28">
        <v>3.3203125E-2</v>
      </c>
      <c r="O28">
        <v>3.515625E-2</v>
      </c>
      <c r="P28">
        <v>2.9296875E-2</v>
      </c>
      <c r="Q28">
        <v>1.7578125E-2</v>
      </c>
      <c r="R28">
        <v>1.7578125E-2</v>
      </c>
      <c r="S28">
        <v>1.5625E-2</v>
      </c>
      <c r="T28">
        <v>1.46484375E-2</v>
      </c>
      <c r="U28">
        <v>1.3671875E-2</v>
      </c>
      <c r="V28">
        <v>2.9296875E-3</v>
      </c>
      <c r="W28">
        <v>1.85546875E-2</v>
      </c>
      <c r="X28">
        <v>1.66015625E-2</v>
      </c>
      <c r="Y28">
        <v>8.7890625E-3</v>
      </c>
      <c r="Z28">
        <v>2.44140625E-2</v>
      </c>
      <c r="AA28">
        <v>2.63671875E-2</v>
      </c>
      <c r="AB28">
        <v>3.515625E-2</v>
      </c>
      <c r="AC28">
        <v>3.515625E-2</v>
      </c>
      <c r="AD28">
        <v>3.41796875E-2</v>
      </c>
      <c r="AE28">
        <v>3.61328125E-2</v>
      </c>
      <c r="AF28">
        <v>3.61328125E-2</v>
      </c>
      <c r="AG28">
        <v>2.83203125E-2</v>
      </c>
      <c r="AH28">
        <v>1.5625E-2</v>
      </c>
      <c r="AI28">
        <v>8.7890625E-3</v>
      </c>
      <c r="AJ28">
        <v>4.8828125E-3</v>
      </c>
      <c r="AK28">
        <v>2.9296875E-3</v>
      </c>
      <c r="AL28">
        <v>0</v>
      </c>
      <c r="AM28">
        <v>0</v>
      </c>
      <c r="AN28">
        <v>9.765625E-4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9.765625E-4</v>
      </c>
      <c r="F29">
        <v>0</v>
      </c>
      <c r="G29">
        <v>2.9296875E-3</v>
      </c>
      <c r="H29">
        <v>2.9296875E-3</v>
      </c>
      <c r="I29">
        <v>4.8828125E-3</v>
      </c>
      <c r="J29">
        <v>6.8359375E-3</v>
      </c>
      <c r="K29">
        <v>2.24609375E-2</v>
      </c>
      <c r="L29">
        <v>3.02734375E-2</v>
      </c>
      <c r="M29">
        <v>3.80859375E-2</v>
      </c>
      <c r="N29">
        <v>7.03125E-2</v>
      </c>
      <c r="O29">
        <v>5.76171875E-2</v>
      </c>
      <c r="P29">
        <v>7.12890625E-2</v>
      </c>
      <c r="Q29">
        <v>7.421875E-2</v>
      </c>
      <c r="R29">
        <v>7.91015625E-2</v>
      </c>
      <c r="S29">
        <v>6.73828125E-2</v>
      </c>
      <c r="T29">
        <v>7.32421875E-2</v>
      </c>
      <c r="U29">
        <v>6.4453125E-2</v>
      </c>
      <c r="V29">
        <v>7.12890625E-2</v>
      </c>
      <c r="W29">
        <v>9.08203125E-2</v>
      </c>
      <c r="X29">
        <v>8.49609375E-2</v>
      </c>
      <c r="Y29">
        <v>7.91015625E-2</v>
      </c>
      <c r="Z29">
        <v>0.119140625</v>
      </c>
      <c r="AA29">
        <v>9.9609375E-2</v>
      </c>
      <c r="AB29">
        <v>7.32421875E-2</v>
      </c>
      <c r="AC29">
        <v>6.8359375E-2</v>
      </c>
      <c r="AD29">
        <v>4.58984375E-2</v>
      </c>
      <c r="AE29">
        <v>4.00390625E-2</v>
      </c>
      <c r="AF29">
        <v>2.34375E-2</v>
      </c>
      <c r="AG29">
        <v>1.171875E-2</v>
      </c>
      <c r="AH29">
        <v>6.8359375E-3</v>
      </c>
      <c r="AI29">
        <v>9.765625E-4</v>
      </c>
      <c r="AJ29">
        <v>1.953125E-3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2.9296875E-3</v>
      </c>
      <c r="G30">
        <v>2.9296875E-3</v>
      </c>
      <c r="H30">
        <v>3.90625E-3</v>
      </c>
      <c r="I30">
        <v>1.46484375E-2</v>
      </c>
      <c r="J30">
        <v>1.85546875E-2</v>
      </c>
      <c r="K30">
        <v>2.734375E-2</v>
      </c>
      <c r="L30">
        <v>2.1484375E-2</v>
      </c>
      <c r="M30">
        <v>3.3203125E-2</v>
      </c>
      <c r="N30">
        <v>3.125E-2</v>
      </c>
      <c r="O30">
        <v>3.3203125E-2</v>
      </c>
      <c r="P30">
        <v>2.5390625E-2</v>
      </c>
      <c r="Q30">
        <v>2.63671875E-2</v>
      </c>
      <c r="R30">
        <v>2.34375E-2</v>
      </c>
      <c r="S30">
        <v>6.8359375E-3</v>
      </c>
      <c r="T30">
        <v>8.7890625E-3</v>
      </c>
      <c r="U30">
        <v>6.8359375E-3</v>
      </c>
      <c r="V30">
        <v>7.8125E-3</v>
      </c>
      <c r="W30">
        <v>6.8359375E-3</v>
      </c>
      <c r="X30">
        <v>1.07421875E-2</v>
      </c>
      <c r="Y30">
        <v>2.1484375E-2</v>
      </c>
      <c r="Z30">
        <v>2.63671875E-2</v>
      </c>
      <c r="AA30">
        <v>2.9296875E-2</v>
      </c>
      <c r="AB30">
        <v>4.6875E-2</v>
      </c>
      <c r="AC30">
        <v>3.7109375E-2</v>
      </c>
      <c r="AD30">
        <v>3.22265625E-2</v>
      </c>
      <c r="AE30">
        <v>4.19921875E-2</v>
      </c>
      <c r="AF30">
        <v>3.125E-2</v>
      </c>
      <c r="AG30">
        <v>3.125E-2</v>
      </c>
      <c r="AH30">
        <v>1.66015625E-2</v>
      </c>
      <c r="AI30">
        <v>6.8359375E-3</v>
      </c>
      <c r="AJ30">
        <v>4.8828125E-3</v>
      </c>
      <c r="AK30">
        <v>1.953125E-3</v>
      </c>
      <c r="AL30">
        <v>2.9296875E-3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1.953125E-3</v>
      </c>
      <c r="I31">
        <v>9.765625E-3</v>
      </c>
      <c r="J31">
        <v>1.26953125E-2</v>
      </c>
      <c r="K31">
        <v>2.63671875E-2</v>
      </c>
      <c r="L31">
        <v>3.41796875E-2</v>
      </c>
      <c r="M31">
        <v>4.58984375E-2</v>
      </c>
      <c r="N31">
        <v>4.78515625E-2</v>
      </c>
      <c r="O31">
        <v>6.15234375E-2</v>
      </c>
      <c r="P31">
        <v>5.859375E-2</v>
      </c>
      <c r="Q31">
        <v>8.30078125E-2</v>
      </c>
      <c r="R31">
        <v>6.54296875E-2</v>
      </c>
      <c r="S31">
        <v>6.54296875E-2</v>
      </c>
      <c r="T31">
        <v>4.6875E-2</v>
      </c>
      <c r="U31">
        <v>5.859375E-2</v>
      </c>
      <c r="V31">
        <v>6.0546875E-2</v>
      </c>
      <c r="W31">
        <v>8.0078125E-2</v>
      </c>
      <c r="X31">
        <v>7.03125E-2</v>
      </c>
      <c r="Y31">
        <v>8.49609375E-2</v>
      </c>
      <c r="Z31">
        <v>7.51953125E-2</v>
      </c>
      <c r="AA31">
        <v>7.91015625E-2</v>
      </c>
      <c r="AB31">
        <v>8.49609375E-2</v>
      </c>
      <c r="AC31">
        <v>7.421875E-2</v>
      </c>
      <c r="AD31">
        <v>5.95703125E-2</v>
      </c>
      <c r="AE31">
        <v>4.58984375E-2</v>
      </c>
      <c r="AF31">
        <v>2.34375E-2</v>
      </c>
      <c r="AG31">
        <v>1.953125E-2</v>
      </c>
      <c r="AH31">
        <v>1.07421875E-2</v>
      </c>
      <c r="AI31">
        <v>2.9296875E-3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9.765625E-4</v>
      </c>
      <c r="G32">
        <v>9.765625E-4</v>
      </c>
      <c r="H32">
        <v>4.8828125E-3</v>
      </c>
      <c r="I32">
        <v>4.8828125E-3</v>
      </c>
      <c r="J32">
        <v>1.7578125E-2</v>
      </c>
      <c r="K32">
        <v>2.63671875E-2</v>
      </c>
      <c r="L32">
        <v>3.41796875E-2</v>
      </c>
      <c r="M32">
        <v>6.93359375E-2</v>
      </c>
      <c r="N32">
        <v>8.30078125E-2</v>
      </c>
      <c r="O32">
        <v>9.27734375E-2</v>
      </c>
      <c r="P32">
        <v>8.49609375E-2</v>
      </c>
      <c r="Q32">
        <v>0.1103515625</v>
      </c>
      <c r="R32">
        <v>0.119140625</v>
      </c>
      <c r="S32">
        <v>8.984375E-2</v>
      </c>
      <c r="T32">
        <v>0.12109375</v>
      </c>
      <c r="U32">
        <v>0.107421875</v>
      </c>
      <c r="V32">
        <v>9.9609375E-2</v>
      </c>
      <c r="W32">
        <v>0.1181640625</v>
      </c>
      <c r="X32">
        <v>0.119140625</v>
      </c>
      <c r="Y32">
        <v>0.1162109375</v>
      </c>
      <c r="Z32">
        <v>0.10546875</v>
      </c>
      <c r="AA32">
        <v>8.88671875E-2</v>
      </c>
      <c r="AB32">
        <v>8.0078125E-2</v>
      </c>
      <c r="AC32">
        <v>6.93359375E-2</v>
      </c>
      <c r="AD32">
        <v>4.98046875E-2</v>
      </c>
      <c r="AE32">
        <v>3.515625E-2</v>
      </c>
      <c r="AF32">
        <v>2.34375E-2</v>
      </c>
      <c r="AG32">
        <v>1.46484375E-2</v>
      </c>
      <c r="AH32">
        <v>6.8359375E-3</v>
      </c>
      <c r="AI32">
        <v>2.9296875E-3</v>
      </c>
      <c r="AJ32">
        <v>9.765625E-4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9.765625E-4</v>
      </c>
      <c r="J33">
        <v>6.8359375E-3</v>
      </c>
      <c r="K33">
        <v>1.171875E-2</v>
      </c>
      <c r="L33">
        <v>3.80859375E-2</v>
      </c>
      <c r="M33">
        <v>7.91015625E-2</v>
      </c>
      <c r="N33">
        <v>0.1083984375</v>
      </c>
      <c r="O33">
        <v>0.181640625</v>
      </c>
      <c r="P33">
        <v>0.2763671875</v>
      </c>
      <c r="Q33">
        <v>0.3232421875</v>
      </c>
      <c r="R33">
        <v>0.419921875</v>
      </c>
      <c r="S33">
        <v>0.50390625</v>
      </c>
      <c r="T33">
        <v>0.5654296875</v>
      </c>
      <c r="U33">
        <v>0.5947265625</v>
      </c>
      <c r="V33">
        <v>0.615234375</v>
      </c>
      <c r="W33">
        <v>0.521484375</v>
      </c>
      <c r="X33">
        <v>0.4990234375</v>
      </c>
      <c r="Y33">
        <v>0.4384765625</v>
      </c>
      <c r="Z33">
        <v>0.328125</v>
      </c>
      <c r="AA33">
        <v>0.279296875</v>
      </c>
      <c r="AB33">
        <v>0.1826171875</v>
      </c>
      <c r="AC33">
        <v>0.111328125</v>
      </c>
      <c r="AD33">
        <v>8.0078125E-2</v>
      </c>
      <c r="AE33">
        <v>3.7109375E-2</v>
      </c>
      <c r="AF33">
        <v>1.3671875E-2</v>
      </c>
      <c r="AG33">
        <v>1.26953125E-2</v>
      </c>
      <c r="AH33">
        <v>5.859375E-3</v>
      </c>
      <c r="AI33">
        <v>0</v>
      </c>
      <c r="AJ33">
        <v>0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O33"/>
  <sheetViews>
    <sheetView topLeftCell="V1" workbookViewId="0">
      <selection activeCell="AI16" sqref="AI16"/>
    </sheetView>
  </sheetViews>
  <sheetFormatPr defaultRowHeight="15" x14ac:dyDescent="0.25"/>
  <sheetData>
    <row r="1" spans="1:41" x14ac:dyDescent="0.25">
      <c r="B1" s="67">
        <v>0</v>
      </c>
      <c r="C1" s="67">
        <v>1</v>
      </c>
      <c r="D1" s="67">
        <v>2</v>
      </c>
      <c r="E1" s="67">
        <v>3</v>
      </c>
      <c r="F1" s="67">
        <v>4</v>
      </c>
      <c r="G1" s="67">
        <v>5</v>
      </c>
      <c r="H1" s="67">
        <v>6</v>
      </c>
      <c r="I1" s="67">
        <v>7</v>
      </c>
      <c r="J1" s="67">
        <v>8</v>
      </c>
      <c r="K1" s="67">
        <v>9</v>
      </c>
      <c r="L1" s="67">
        <v>10</v>
      </c>
      <c r="M1" s="67">
        <v>11</v>
      </c>
      <c r="N1" s="67">
        <v>12</v>
      </c>
      <c r="O1" s="67">
        <v>13</v>
      </c>
      <c r="P1" s="67">
        <v>14</v>
      </c>
      <c r="Q1" s="67">
        <v>15</v>
      </c>
      <c r="R1" s="67">
        <v>16</v>
      </c>
      <c r="S1" s="67">
        <v>17</v>
      </c>
      <c r="T1" s="67">
        <v>18</v>
      </c>
      <c r="U1" s="67">
        <v>19</v>
      </c>
      <c r="V1" s="67">
        <v>20</v>
      </c>
      <c r="W1" s="67">
        <v>21</v>
      </c>
      <c r="X1" s="67">
        <v>22</v>
      </c>
      <c r="Y1" s="67">
        <v>23</v>
      </c>
      <c r="Z1" s="67">
        <v>24</v>
      </c>
      <c r="AA1" s="67">
        <v>25</v>
      </c>
      <c r="AB1" s="67">
        <v>26</v>
      </c>
      <c r="AC1" s="67">
        <v>27</v>
      </c>
      <c r="AD1" s="67">
        <v>28</v>
      </c>
      <c r="AE1" s="67">
        <v>29</v>
      </c>
      <c r="AF1" s="67">
        <v>30</v>
      </c>
      <c r="AG1" s="67">
        <v>31</v>
      </c>
      <c r="AH1" s="67">
        <v>32</v>
      </c>
      <c r="AI1" s="67">
        <v>33</v>
      </c>
      <c r="AJ1" s="67">
        <v>34</v>
      </c>
      <c r="AK1" s="67">
        <v>35</v>
      </c>
      <c r="AL1" s="67">
        <v>36</v>
      </c>
      <c r="AM1" s="67">
        <v>37</v>
      </c>
      <c r="AN1" s="67">
        <v>38</v>
      </c>
      <c r="AO1" s="67">
        <v>39</v>
      </c>
    </row>
    <row r="2" spans="1:41" x14ac:dyDescent="0.25">
      <c r="A2" s="67">
        <v>0</v>
      </c>
      <c r="B2">
        <v>0.953125</v>
      </c>
      <c r="C2">
        <v>0.923828125</v>
      </c>
      <c r="D2">
        <v>0.8662109375</v>
      </c>
      <c r="E2">
        <v>0.736328125</v>
      </c>
      <c r="F2">
        <v>0.6083984375</v>
      </c>
      <c r="G2">
        <v>0.4677734375</v>
      </c>
      <c r="H2">
        <v>0.3330078125</v>
      </c>
      <c r="I2">
        <v>0.2109375</v>
      </c>
      <c r="J2">
        <v>0.1279296875</v>
      </c>
      <c r="K2">
        <v>9.375E-2</v>
      </c>
      <c r="L2">
        <v>3.125E-2</v>
      </c>
      <c r="M2">
        <v>9.765625E-3</v>
      </c>
      <c r="N2">
        <v>6.8359375E-3</v>
      </c>
      <c r="O2">
        <v>3.90625E-3</v>
      </c>
      <c r="P2">
        <v>1.953125E-3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2.9296875E-3</v>
      </c>
      <c r="AD2">
        <v>5.859375E-3</v>
      </c>
      <c r="AE2">
        <v>1.5625E-2</v>
      </c>
      <c r="AF2">
        <v>3.80859375E-2</v>
      </c>
      <c r="AG2">
        <v>8.7890625E-2</v>
      </c>
      <c r="AH2">
        <v>0.1552734375</v>
      </c>
      <c r="AI2">
        <v>0.2451171875</v>
      </c>
      <c r="AJ2">
        <v>0.314453125</v>
      </c>
      <c r="AK2">
        <v>0.4892578125</v>
      </c>
      <c r="AL2">
        <v>0.6416015625</v>
      </c>
      <c r="AM2">
        <v>0.79296875</v>
      </c>
      <c r="AN2">
        <v>0.880859375</v>
      </c>
      <c r="AO2">
        <v>0.955078125</v>
      </c>
    </row>
    <row r="3" spans="1:41" x14ac:dyDescent="0.25">
      <c r="A3" s="67">
        <v>1</v>
      </c>
      <c r="B3">
        <v>1.3671875E-2</v>
      </c>
      <c r="C3">
        <v>2.05078125E-2</v>
      </c>
      <c r="D3">
        <v>3.3203125E-2</v>
      </c>
      <c r="E3">
        <v>5.46875E-2</v>
      </c>
      <c r="F3">
        <v>7.421875E-2</v>
      </c>
      <c r="G3">
        <v>8.10546875E-2</v>
      </c>
      <c r="H3">
        <v>8.7890625E-2</v>
      </c>
      <c r="I3">
        <v>8.3984375E-2</v>
      </c>
      <c r="J3">
        <v>5.6640625E-2</v>
      </c>
      <c r="K3">
        <v>6.15234375E-2</v>
      </c>
      <c r="L3">
        <v>2.9296875E-2</v>
      </c>
      <c r="M3">
        <v>2.05078125E-2</v>
      </c>
      <c r="N3">
        <v>1.46484375E-2</v>
      </c>
      <c r="O3">
        <v>8.7890625E-3</v>
      </c>
      <c r="P3">
        <v>9.765625E-4</v>
      </c>
      <c r="Q3">
        <v>9.765625E-4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1.953125E-3</v>
      </c>
      <c r="AC3">
        <v>9.765625E-3</v>
      </c>
      <c r="AD3">
        <v>9.765625E-3</v>
      </c>
      <c r="AE3">
        <v>2.734375E-2</v>
      </c>
      <c r="AF3">
        <v>3.7109375E-2</v>
      </c>
      <c r="AG3">
        <v>4.78515625E-2</v>
      </c>
      <c r="AH3">
        <v>6.93359375E-2</v>
      </c>
      <c r="AI3">
        <v>6.640625E-2</v>
      </c>
      <c r="AJ3">
        <v>8.203125E-2</v>
      </c>
      <c r="AK3">
        <v>6.73828125E-2</v>
      </c>
      <c r="AL3">
        <v>6.93359375E-2</v>
      </c>
      <c r="AM3">
        <v>4.78515625E-2</v>
      </c>
      <c r="AN3">
        <v>2.83203125E-2</v>
      </c>
      <c r="AO3">
        <v>1.07421875E-2</v>
      </c>
    </row>
    <row r="4" spans="1:41" x14ac:dyDescent="0.25">
      <c r="A4" s="67">
        <v>2</v>
      </c>
      <c r="B4">
        <v>8.7890625E-3</v>
      </c>
      <c r="C4">
        <v>1.85546875E-2</v>
      </c>
      <c r="D4">
        <v>2.24609375E-2</v>
      </c>
      <c r="E4">
        <v>4.8828125E-2</v>
      </c>
      <c r="F4">
        <v>5.76171875E-2</v>
      </c>
      <c r="G4">
        <v>6.8359375E-2</v>
      </c>
      <c r="H4">
        <v>7.91015625E-2</v>
      </c>
      <c r="I4">
        <v>8.984375E-2</v>
      </c>
      <c r="J4">
        <v>5.95703125E-2</v>
      </c>
      <c r="K4">
        <v>6.15234375E-2</v>
      </c>
      <c r="L4">
        <v>2.734375E-2</v>
      </c>
      <c r="M4">
        <v>2.24609375E-2</v>
      </c>
      <c r="N4">
        <v>1.5625E-2</v>
      </c>
      <c r="O4">
        <v>6.8359375E-3</v>
      </c>
      <c r="P4">
        <v>1.953125E-3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3.90625E-3</v>
      </c>
      <c r="AC4">
        <v>1.07421875E-2</v>
      </c>
      <c r="AD4">
        <v>1.07421875E-2</v>
      </c>
      <c r="AE4">
        <v>1.7578125E-2</v>
      </c>
      <c r="AF4">
        <v>4.98046875E-2</v>
      </c>
      <c r="AG4">
        <v>4.58984375E-2</v>
      </c>
      <c r="AH4">
        <v>7.6171875E-2</v>
      </c>
      <c r="AI4">
        <v>7.51953125E-2</v>
      </c>
      <c r="AJ4">
        <v>8.49609375E-2</v>
      </c>
      <c r="AK4">
        <v>7.32421875E-2</v>
      </c>
      <c r="AL4">
        <v>6.54296875E-2</v>
      </c>
      <c r="AM4">
        <v>2.63671875E-2</v>
      </c>
      <c r="AN4">
        <v>1.66015625E-2</v>
      </c>
      <c r="AO4">
        <v>8.7890625E-3</v>
      </c>
    </row>
    <row r="5" spans="1:41" x14ac:dyDescent="0.25">
      <c r="A5" s="67">
        <v>3</v>
      </c>
      <c r="B5">
        <v>9.765625E-4</v>
      </c>
      <c r="C5">
        <v>0</v>
      </c>
      <c r="D5">
        <v>0</v>
      </c>
      <c r="E5">
        <v>7.8125E-3</v>
      </c>
      <c r="F5">
        <v>9.765625E-3</v>
      </c>
      <c r="G5">
        <v>1.5625E-2</v>
      </c>
      <c r="H5">
        <v>2.1484375E-2</v>
      </c>
      <c r="I5">
        <v>3.125E-2</v>
      </c>
      <c r="J5">
        <v>3.515625E-2</v>
      </c>
      <c r="K5">
        <v>2.9296875E-2</v>
      </c>
      <c r="L5">
        <v>3.515625E-2</v>
      </c>
      <c r="M5">
        <v>2.05078125E-2</v>
      </c>
      <c r="N5">
        <v>2.34375E-2</v>
      </c>
      <c r="O5">
        <v>1.26953125E-2</v>
      </c>
      <c r="P5">
        <v>7.8125E-3</v>
      </c>
      <c r="Q5">
        <v>2.9296875E-3</v>
      </c>
      <c r="R5">
        <v>9.765625E-4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9.765625E-4</v>
      </c>
      <c r="Z5">
        <v>9.765625E-4</v>
      </c>
      <c r="AA5">
        <v>5.859375E-3</v>
      </c>
      <c r="AB5">
        <v>1.26953125E-2</v>
      </c>
      <c r="AC5">
        <v>1.953125E-2</v>
      </c>
      <c r="AD5">
        <v>1.953125E-2</v>
      </c>
      <c r="AE5">
        <v>2.83203125E-2</v>
      </c>
      <c r="AF5">
        <v>3.3203125E-2</v>
      </c>
      <c r="AG5">
        <v>2.83203125E-2</v>
      </c>
      <c r="AH5">
        <v>3.02734375E-2</v>
      </c>
      <c r="AI5">
        <v>3.515625E-2</v>
      </c>
      <c r="AJ5">
        <v>1.7578125E-2</v>
      </c>
      <c r="AK5">
        <v>8.7890625E-3</v>
      </c>
      <c r="AL5">
        <v>4.8828125E-3</v>
      </c>
      <c r="AM5">
        <v>9.765625E-4</v>
      </c>
      <c r="AN5">
        <v>9.765625E-4</v>
      </c>
      <c r="AO5">
        <v>9.765625E-4</v>
      </c>
    </row>
    <row r="6" spans="1:41" x14ac:dyDescent="0.25">
      <c r="A6" s="67">
        <v>4</v>
      </c>
      <c r="B6">
        <v>7.8125E-3</v>
      </c>
      <c r="C6">
        <v>1.26953125E-2</v>
      </c>
      <c r="D6">
        <v>3.125E-2</v>
      </c>
      <c r="E6">
        <v>5.6640625E-2</v>
      </c>
      <c r="F6">
        <v>6.54296875E-2</v>
      </c>
      <c r="G6">
        <v>9.08203125E-2</v>
      </c>
      <c r="H6">
        <v>9.66796875E-2</v>
      </c>
      <c r="I6">
        <v>6.34765625E-2</v>
      </c>
      <c r="J6">
        <v>8.30078125E-2</v>
      </c>
      <c r="K6">
        <v>4.1015625E-2</v>
      </c>
      <c r="L6">
        <v>3.61328125E-2</v>
      </c>
      <c r="M6">
        <v>2.44140625E-2</v>
      </c>
      <c r="N6">
        <v>1.46484375E-2</v>
      </c>
      <c r="O6">
        <v>9.765625E-3</v>
      </c>
      <c r="P6">
        <v>9.765625E-4</v>
      </c>
      <c r="Q6">
        <v>2.9296875E-3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9.765625E-4</v>
      </c>
      <c r="Z6">
        <v>0</v>
      </c>
      <c r="AA6">
        <v>0</v>
      </c>
      <c r="AB6">
        <v>9.765625E-3</v>
      </c>
      <c r="AC6">
        <v>3.90625E-3</v>
      </c>
      <c r="AD6">
        <v>1.46484375E-2</v>
      </c>
      <c r="AE6">
        <v>2.34375E-2</v>
      </c>
      <c r="AF6">
        <v>2.9296875E-2</v>
      </c>
      <c r="AG6">
        <v>4.296875E-2</v>
      </c>
      <c r="AH6">
        <v>6.15234375E-2</v>
      </c>
      <c r="AI6">
        <v>6.73828125E-2</v>
      </c>
      <c r="AJ6">
        <v>8.3984375E-2</v>
      </c>
      <c r="AK6">
        <v>6.73828125E-2</v>
      </c>
      <c r="AL6">
        <v>4.98046875E-2</v>
      </c>
      <c r="AM6">
        <v>4.1015625E-2</v>
      </c>
      <c r="AN6">
        <v>2.63671875E-2</v>
      </c>
      <c r="AO6">
        <v>9.765625E-3</v>
      </c>
    </row>
    <row r="7" spans="1:41" x14ac:dyDescent="0.25">
      <c r="A7" s="67">
        <v>5</v>
      </c>
      <c r="B7">
        <v>9.765625E-4</v>
      </c>
      <c r="C7">
        <v>9.765625E-4</v>
      </c>
      <c r="D7">
        <v>9.765625E-4</v>
      </c>
      <c r="E7">
        <v>2.9296875E-3</v>
      </c>
      <c r="F7">
        <v>6.8359375E-3</v>
      </c>
      <c r="G7">
        <v>1.26953125E-2</v>
      </c>
      <c r="H7">
        <v>1.7578125E-2</v>
      </c>
      <c r="I7">
        <v>2.734375E-2</v>
      </c>
      <c r="J7">
        <v>3.7109375E-2</v>
      </c>
      <c r="K7">
        <v>3.61328125E-2</v>
      </c>
      <c r="L7">
        <v>3.80859375E-2</v>
      </c>
      <c r="M7">
        <v>2.24609375E-2</v>
      </c>
      <c r="N7">
        <v>2.63671875E-2</v>
      </c>
      <c r="O7">
        <v>1.5625E-2</v>
      </c>
      <c r="P7">
        <v>5.859375E-3</v>
      </c>
      <c r="Q7">
        <v>1.953125E-3</v>
      </c>
      <c r="R7">
        <v>9.765625E-4</v>
      </c>
      <c r="S7">
        <v>2.9296875E-3</v>
      </c>
      <c r="T7">
        <v>0</v>
      </c>
      <c r="U7">
        <v>0</v>
      </c>
      <c r="V7">
        <v>1.953125E-3</v>
      </c>
      <c r="W7">
        <v>0</v>
      </c>
      <c r="X7">
        <v>0</v>
      </c>
      <c r="Y7">
        <v>9.765625E-4</v>
      </c>
      <c r="Z7">
        <v>4.8828125E-3</v>
      </c>
      <c r="AA7">
        <v>2.9296875E-3</v>
      </c>
      <c r="AB7">
        <v>5.859375E-3</v>
      </c>
      <c r="AC7">
        <v>1.26953125E-2</v>
      </c>
      <c r="AD7">
        <v>3.02734375E-2</v>
      </c>
      <c r="AE7">
        <v>2.44140625E-2</v>
      </c>
      <c r="AF7">
        <v>3.02734375E-2</v>
      </c>
      <c r="AG7">
        <v>2.34375E-2</v>
      </c>
      <c r="AH7">
        <v>2.83203125E-2</v>
      </c>
      <c r="AI7">
        <v>1.953125E-2</v>
      </c>
      <c r="AJ7">
        <v>1.5625E-2</v>
      </c>
      <c r="AK7">
        <v>9.765625E-3</v>
      </c>
      <c r="AL7">
        <v>5.859375E-3</v>
      </c>
      <c r="AM7">
        <v>1.953125E-3</v>
      </c>
      <c r="AN7">
        <v>0</v>
      </c>
      <c r="AO7">
        <v>0</v>
      </c>
    </row>
    <row r="8" spans="1:41" x14ac:dyDescent="0.25">
      <c r="A8" s="67">
        <v>6</v>
      </c>
      <c r="B8">
        <v>0</v>
      </c>
      <c r="C8">
        <v>0</v>
      </c>
      <c r="D8">
        <v>9.765625E-4</v>
      </c>
      <c r="E8">
        <v>3.90625E-3</v>
      </c>
      <c r="F8">
        <v>9.765625E-3</v>
      </c>
      <c r="G8">
        <v>2.1484375E-2</v>
      </c>
      <c r="H8">
        <v>3.41796875E-2</v>
      </c>
      <c r="I8">
        <v>4.00390625E-2</v>
      </c>
      <c r="J8">
        <v>4.1015625E-2</v>
      </c>
      <c r="K8">
        <v>3.41796875E-2</v>
      </c>
      <c r="L8">
        <v>3.3203125E-2</v>
      </c>
      <c r="M8">
        <v>2.9296875E-2</v>
      </c>
      <c r="N8">
        <v>2.83203125E-2</v>
      </c>
      <c r="O8">
        <v>1.3671875E-2</v>
      </c>
      <c r="P8">
        <v>9.765625E-3</v>
      </c>
      <c r="Q8">
        <v>1.953125E-3</v>
      </c>
      <c r="R8">
        <v>1.953125E-3</v>
      </c>
      <c r="S8">
        <v>2.9296875E-3</v>
      </c>
      <c r="T8">
        <v>0</v>
      </c>
      <c r="U8">
        <v>0</v>
      </c>
      <c r="V8">
        <v>0</v>
      </c>
      <c r="W8">
        <v>0</v>
      </c>
      <c r="X8">
        <v>0</v>
      </c>
      <c r="Y8">
        <v>1.953125E-3</v>
      </c>
      <c r="Z8">
        <v>1.953125E-3</v>
      </c>
      <c r="AA8">
        <v>5.859375E-3</v>
      </c>
      <c r="AB8">
        <v>1.171875E-2</v>
      </c>
      <c r="AC8">
        <v>1.26953125E-2</v>
      </c>
      <c r="AD8">
        <v>2.9296875E-2</v>
      </c>
      <c r="AE8">
        <v>2.83203125E-2</v>
      </c>
      <c r="AF8">
        <v>4.00390625E-2</v>
      </c>
      <c r="AG8">
        <v>3.3203125E-2</v>
      </c>
      <c r="AH8">
        <v>2.5390625E-2</v>
      </c>
      <c r="AI8">
        <v>3.3203125E-2</v>
      </c>
      <c r="AJ8">
        <v>1.7578125E-2</v>
      </c>
      <c r="AK8">
        <v>2.9296875E-3</v>
      </c>
      <c r="AL8">
        <v>6.8359375E-3</v>
      </c>
      <c r="AM8">
        <v>1.953125E-3</v>
      </c>
      <c r="AN8">
        <v>0</v>
      </c>
      <c r="AO8">
        <v>0</v>
      </c>
    </row>
    <row r="9" spans="1:41" x14ac:dyDescent="0.25">
      <c r="A9" s="67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2.9296875E-3</v>
      </c>
      <c r="H9">
        <v>5.859375E-3</v>
      </c>
      <c r="I9">
        <v>1.171875E-2</v>
      </c>
      <c r="J9">
        <v>1.5625E-2</v>
      </c>
      <c r="K9">
        <v>1.7578125E-2</v>
      </c>
      <c r="L9">
        <v>2.9296875E-2</v>
      </c>
      <c r="M9">
        <v>4.00390625E-2</v>
      </c>
      <c r="N9">
        <v>3.90625E-2</v>
      </c>
      <c r="O9">
        <v>2.9296875E-2</v>
      </c>
      <c r="P9">
        <v>2.34375E-2</v>
      </c>
      <c r="Q9">
        <v>2.05078125E-2</v>
      </c>
      <c r="R9">
        <v>1.171875E-2</v>
      </c>
      <c r="S9">
        <v>9.765625E-3</v>
      </c>
      <c r="T9">
        <v>4.8828125E-3</v>
      </c>
      <c r="U9">
        <v>2.9296875E-3</v>
      </c>
      <c r="V9">
        <v>2.9296875E-3</v>
      </c>
      <c r="W9">
        <v>1.953125E-3</v>
      </c>
      <c r="X9">
        <v>2.9296875E-3</v>
      </c>
      <c r="Y9">
        <v>8.7890625E-3</v>
      </c>
      <c r="Z9">
        <v>1.5625E-2</v>
      </c>
      <c r="AA9">
        <v>2.5390625E-2</v>
      </c>
      <c r="AB9">
        <v>2.9296875E-2</v>
      </c>
      <c r="AC9">
        <v>3.125E-2</v>
      </c>
      <c r="AD9">
        <v>3.41796875E-2</v>
      </c>
      <c r="AE9">
        <v>3.125E-2</v>
      </c>
      <c r="AF9">
        <v>2.44140625E-2</v>
      </c>
      <c r="AG9">
        <v>1.3671875E-2</v>
      </c>
      <c r="AH9">
        <v>1.46484375E-2</v>
      </c>
      <c r="AI9">
        <v>1.46484375E-2</v>
      </c>
      <c r="AJ9">
        <v>2.9296875E-3</v>
      </c>
      <c r="AK9">
        <v>2.9296875E-3</v>
      </c>
      <c r="AL9">
        <v>9.765625E-4</v>
      </c>
      <c r="AM9">
        <v>0</v>
      </c>
      <c r="AN9">
        <v>9.765625E-4</v>
      </c>
      <c r="AO9">
        <v>0</v>
      </c>
    </row>
    <row r="10" spans="1:41" x14ac:dyDescent="0.25">
      <c r="A10" s="67">
        <v>8</v>
      </c>
      <c r="B10">
        <v>6.8359375E-3</v>
      </c>
      <c r="C10">
        <v>7.8125E-3</v>
      </c>
      <c r="D10">
        <v>1.66015625E-2</v>
      </c>
      <c r="E10">
        <v>3.41796875E-2</v>
      </c>
      <c r="F10">
        <v>4.98046875E-2</v>
      </c>
      <c r="G10">
        <v>5.46875E-2</v>
      </c>
      <c r="H10">
        <v>7.03125E-2</v>
      </c>
      <c r="I10">
        <v>7.12890625E-2</v>
      </c>
      <c r="J10">
        <v>5.078125E-2</v>
      </c>
      <c r="K10">
        <v>4.00390625E-2</v>
      </c>
      <c r="L10">
        <v>3.125E-2</v>
      </c>
      <c r="M10">
        <v>1.5625E-2</v>
      </c>
      <c r="N10">
        <v>9.765625E-3</v>
      </c>
      <c r="O10">
        <v>1.953125E-3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9.765625E-4</v>
      </c>
      <c r="AB10">
        <v>3.90625E-3</v>
      </c>
      <c r="AC10">
        <v>4.8828125E-3</v>
      </c>
      <c r="AD10">
        <v>9.765625E-3</v>
      </c>
      <c r="AE10">
        <v>2.05078125E-2</v>
      </c>
      <c r="AF10">
        <v>4.1015625E-2</v>
      </c>
      <c r="AG10">
        <v>5.17578125E-2</v>
      </c>
      <c r="AH10">
        <v>7.421875E-2</v>
      </c>
      <c r="AI10">
        <v>8.69140625E-2</v>
      </c>
      <c r="AJ10">
        <v>9.9609375E-2</v>
      </c>
      <c r="AK10">
        <v>8.3984375E-2</v>
      </c>
      <c r="AL10">
        <v>7.12890625E-2</v>
      </c>
      <c r="AM10">
        <v>4.00390625E-2</v>
      </c>
      <c r="AN10">
        <v>2.63671875E-2</v>
      </c>
      <c r="AO10">
        <v>6.8359375E-3</v>
      </c>
    </row>
    <row r="11" spans="1:41" x14ac:dyDescent="0.25">
      <c r="A11" s="67">
        <v>9</v>
      </c>
      <c r="B11">
        <v>0</v>
      </c>
      <c r="C11">
        <v>0</v>
      </c>
      <c r="D11">
        <v>9.765625E-4</v>
      </c>
      <c r="E11">
        <v>9.765625E-4</v>
      </c>
      <c r="F11">
        <v>3.90625E-3</v>
      </c>
      <c r="G11">
        <v>1.26953125E-2</v>
      </c>
      <c r="H11">
        <v>1.66015625E-2</v>
      </c>
      <c r="I11">
        <v>1.66015625E-2</v>
      </c>
      <c r="J11">
        <v>4.1015625E-2</v>
      </c>
      <c r="K11">
        <v>3.7109375E-2</v>
      </c>
      <c r="L11">
        <v>3.3203125E-2</v>
      </c>
      <c r="M11">
        <v>3.22265625E-2</v>
      </c>
      <c r="N11">
        <v>1.3671875E-2</v>
      </c>
      <c r="O11">
        <v>1.26953125E-2</v>
      </c>
      <c r="P11">
        <v>8.7890625E-3</v>
      </c>
      <c r="Q11">
        <v>1.953125E-3</v>
      </c>
      <c r="R11">
        <v>1.953125E-3</v>
      </c>
      <c r="S11">
        <v>0</v>
      </c>
      <c r="T11">
        <v>0</v>
      </c>
      <c r="U11">
        <v>0</v>
      </c>
      <c r="V11">
        <v>9.765625E-4</v>
      </c>
      <c r="W11">
        <v>0</v>
      </c>
      <c r="X11">
        <v>0</v>
      </c>
      <c r="Y11">
        <v>0</v>
      </c>
      <c r="Z11">
        <v>3.90625E-3</v>
      </c>
      <c r="AA11">
        <v>2.9296875E-3</v>
      </c>
      <c r="AB11">
        <v>7.8125E-3</v>
      </c>
      <c r="AC11">
        <v>1.5625E-2</v>
      </c>
      <c r="AD11">
        <v>2.24609375E-2</v>
      </c>
      <c r="AE11">
        <v>2.24609375E-2</v>
      </c>
      <c r="AF11">
        <v>3.125E-2</v>
      </c>
      <c r="AG11">
        <v>2.44140625E-2</v>
      </c>
      <c r="AH11">
        <v>2.83203125E-2</v>
      </c>
      <c r="AI11">
        <v>3.125E-2</v>
      </c>
      <c r="AJ11">
        <v>1.46484375E-2</v>
      </c>
      <c r="AK11">
        <v>1.3671875E-2</v>
      </c>
      <c r="AL11">
        <v>4.8828125E-3</v>
      </c>
      <c r="AM11">
        <v>2.9296875E-3</v>
      </c>
      <c r="AN11">
        <v>9.765625E-4</v>
      </c>
      <c r="AO11">
        <v>0</v>
      </c>
    </row>
    <row r="12" spans="1:41" x14ac:dyDescent="0.25">
      <c r="A12" s="67">
        <v>10</v>
      </c>
      <c r="B12">
        <v>0</v>
      </c>
      <c r="C12">
        <v>0</v>
      </c>
      <c r="D12">
        <v>1.953125E-3</v>
      </c>
      <c r="E12">
        <v>1.953125E-3</v>
      </c>
      <c r="F12">
        <v>9.765625E-3</v>
      </c>
      <c r="G12">
        <v>4.8828125E-3</v>
      </c>
      <c r="H12">
        <v>1.953125E-2</v>
      </c>
      <c r="I12">
        <v>3.02734375E-2</v>
      </c>
      <c r="J12">
        <v>2.734375E-2</v>
      </c>
      <c r="K12">
        <v>2.83203125E-2</v>
      </c>
      <c r="L12">
        <v>2.734375E-2</v>
      </c>
      <c r="M12">
        <v>2.24609375E-2</v>
      </c>
      <c r="N12">
        <v>2.05078125E-2</v>
      </c>
      <c r="O12">
        <v>1.07421875E-2</v>
      </c>
      <c r="P12">
        <v>5.859375E-3</v>
      </c>
      <c r="Q12">
        <v>2.9296875E-3</v>
      </c>
      <c r="R12">
        <v>4.8828125E-3</v>
      </c>
      <c r="S12">
        <v>9.765625E-4</v>
      </c>
      <c r="T12">
        <v>9.765625E-4</v>
      </c>
      <c r="U12">
        <v>0</v>
      </c>
      <c r="V12">
        <v>0</v>
      </c>
      <c r="W12">
        <v>1.953125E-3</v>
      </c>
      <c r="X12">
        <v>0</v>
      </c>
      <c r="Y12">
        <v>1.953125E-3</v>
      </c>
      <c r="Z12">
        <v>9.765625E-4</v>
      </c>
      <c r="AA12">
        <v>5.859375E-3</v>
      </c>
      <c r="AB12">
        <v>1.5625E-2</v>
      </c>
      <c r="AC12">
        <v>2.5390625E-2</v>
      </c>
      <c r="AD12">
        <v>2.34375E-2</v>
      </c>
      <c r="AE12">
        <v>2.9296875E-2</v>
      </c>
      <c r="AF12">
        <v>3.3203125E-2</v>
      </c>
      <c r="AG12">
        <v>3.80859375E-2</v>
      </c>
      <c r="AH12">
        <v>2.9296875E-2</v>
      </c>
      <c r="AI12">
        <v>1.953125E-2</v>
      </c>
      <c r="AJ12">
        <v>2.1484375E-2</v>
      </c>
      <c r="AK12">
        <v>1.26953125E-2</v>
      </c>
      <c r="AL12">
        <v>2.9296875E-3</v>
      </c>
      <c r="AM12">
        <v>1.953125E-3</v>
      </c>
      <c r="AN12">
        <v>1.953125E-3</v>
      </c>
      <c r="AO12">
        <v>0</v>
      </c>
    </row>
    <row r="13" spans="1:41" x14ac:dyDescent="0.25">
      <c r="A13" s="67">
        <v>11</v>
      </c>
      <c r="B13">
        <v>0</v>
      </c>
      <c r="C13">
        <v>0</v>
      </c>
      <c r="D13">
        <v>0</v>
      </c>
      <c r="E13">
        <v>0</v>
      </c>
      <c r="F13">
        <v>2.9296875E-3</v>
      </c>
      <c r="G13">
        <v>3.90625E-3</v>
      </c>
      <c r="H13">
        <v>1.953125E-3</v>
      </c>
      <c r="I13">
        <v>4.8828125E-3</v>
      </c>
      <c r="J13">
        <v>1.5625E-2</v>
      </c>
      <c r="K13">
        <v>1.5625E-2</v>
      </c>
      <c r="L13">
        <v>3.02734375E-2</v>
      </c>
      <c r="M13">
        <v>3.3203125E-2</v>
      </c>
      <c r="N13">
        <v>2.34375E-2</v>
      </c>
      <c r="O13">
        <v>2.34375E-2</v>
      </c>
      <c r="P13">
        <v>2.1484375E-2</v>
      </c>
      <c r="Q13">
        <v>1.46484375E-2</v>
      </c>
      <c r="R13">
        <v>1.3671875E-2</v>
      </c>
      <c r="S13">
        <v>5.859375E-3</v>
      </c>
      <c r="T13">
        <v>3.90625E-3</v>
      </c>
      <c r="U13">
        <v>1.953125E-3</v>
      </c>
      <c r="V13">
        <v>2.9296875E-3</v>
      </c>
      <c r="W13">
        <v>5.859375E-3</v>
      </c>
      <c r="X13">
        <v>3.90625E-3</v>
      </c>
      <c r="Y13">
        <v>4.8828125E-3</v>
      </c>
      <c r="Z13">
        <v>1.46484375E-2</v>
      </c>
      <c r="AA13">
        <v>2.1484375E-2</v>
      </c>
      <c r="AB13">
        <v>2.44140625E-2</v>
      </c>
      <c r="AC13">
        <v>2.83203125E-2</v>
      </c>
      <c r="AD13">
        <v>1.66015625E-2</v>
      </c>
      <c r="AE13">
        <v>3.02734375E-2</v>
      </c>
      <c r="AF13">
        <v>3.22265625E-2</v>
      </c>
      <c r="AG13">
        <v>2.34375E-2</v>
      </c>
      <c r="AH13">
        <v>1.85546875E-2</v>
      </c>
      <c r="AI13">
        <v>8.7890625E-3</v>
      </c>
      <c r="AJ13">
        <v>2.9296875E-3</v>
      </c>
      <c r="AK13">
        <v>3.90625E-3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7">
        <v>12</v>
      </c>
      <c r="B14">
        <v>0</v>
      </c>
      <c r="C14">
        <v>0</v>
      </c>
      <c r="D14">
        <v>0</v>
      </c>
      <c r="E14">
        <v>0</v>
      </c>
      <c r="F14">
        <v>4.8828125E-3</v>
      </c>
      <c r="G14">
        <v>5.859375E-3</v>
      </c>
      <c r="H14">
        <v>1.953125E-2</v>
      </c>
      <c r="I14">
        <v>2.63671875E-2</v>
      </c>
      <c r="J14">
        <v>2.5390625E-2</v>
      </c>
      <c r="K14">
        <v>3.3203125E-2</v>
      </c>
      <c r="L14">
        <v>2.34375E-2</v>
      </c>
      <c r="M14">
        <v>1.85546875E-2</v>
      </c>
      <c r="N14">
        <v>1.171875E-2</v>
      </c>
      <c r="O14">
        <v>1.07421875E-2</v>
      </c>
      <c r="P14">
        <v>8.7890625E-3</v>
      </c>
      <c r="Q14">
        <v>3.90625E-3</v>
      </c>
      <c r="R14">
        <v>3.90625E-3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9.765625E-4</v>
      </c>
      <c r="Y14">
        <v>9.765625E-4</v>
      </c>
      <c r="Z14">
        <v>1.953125E-3</v>
      </c>
      <c r="AA14">
        <v>4.8828125E-3</v>
      </c>
      <c r="AB14">
        <v>1.07421875E-2</v>
      </c>
      <c r="AC14">
        <v>1.46484375E-2</v>
      </c>
      <c r="AD14">
        <v>2.5390625E-2</v>
      </c>
      <c r="AE14">
        <v>3.515625E-2</v>
      </c>
      <c r="AF14">
        <v>3.125E-2</v>
      </c>
      <c r="AG14">
        <v>4.00390625E-2</v>
      </c>
      <c r="AH14">
        <v>3.125E-2</v>
      </c>
      <c r="AI14">
        <v>1.5625E-2</v>
      </c>
      <c r="AJ14">
        <v>1.953125E-2</v>
      </c>
      <c r="AK14">
        <v>1.3671875E-2</v>
      </c>
      <c r="AL14">
        <v>4.8828125E-3</v>
      </c>
      <c r="AM14">
        <v>1.953125E-3</v>
      </c>
      <c r="AN14">
        <v>1.953125E-3</v>
      </c>
      <c r="AO14">
        <v>0</v>
      </c>
    </row>
    <row r="15" spans="1:41" x14ac:dyDescent="0.25">
      <c r="A15" s="67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3.90625E-3</v>
      </c>
      <c r="I15">
        <v>6.8359375E-3</v>
      </c>
      <c r="J15">
        <v>1.3671875E-2</v>
      </c>
      <c r="K15">
        <v>1.953125E-2</v>
      </c>
      <c r="L15">
        <v>2.734375E-2</v>
      </c>
      <c r="M15">
        <v>2.83203125E-2</v>
      </c>
      <c r="N15">
        <v>2.83203125E-2</v>
      </c>
      <c r="O15">
        <v>1.953125E-2</v>
      </c>
      <c r="P15">
        <v>2.63671875E-2</v>
      </c>
      <c r="Q15">
        <v>1.5625E-2</v>
      </c>
      <c r="R15">
        <v>8.7890625E-3</v>
      </c>
      <c r="S15">
        <v>1.07421875E-2</v>
      </c>
      <c r="T15">
        <v>1.953125E-3</v>
      </c>
      <c r="U15">
        <v>2.9296875E-3</v>
      </c>
      <c r="V15">
        <v>0</v>
      </c>
      <c r="W15">
        <v>3.90625E-3</v>
      </c>
      <c r="X15">
        <v>4.8828125E-3</v>
      </c>
      <c r="Y15">
        <v>1.07421875E-2</v>
      </c>
      <c r="Z15">
        <v>1.46484375E-2</v>
      </c>
      <c r="AA15">
        <v>1.46484375E-2</v>
      </c>
      <c r="AB15">
        <v>1.46484375E-2</v>
      </c>
      <c r="AC15">
        <v>2.734375E-2</v>
      </c>
      <c r="AD15">
        <v>3.125E-2</v>
      </c>
      <c r="AE15">
        <v>2.5390625E-2</v>
      </c>
      <c r="AF15">
        <v>2.44140625E-2</v>
      </c>
      <c r="AG15">
        <v>2.44140625E-2</v>
      </c>
      <c r="AH15">
        <v>9.765625E-3</v>
      </c>
      <c r="AI15">
        <v>1.3671875E-2</v>
      </c>
      <c r="AJ15">
        <v>5.859375E-3</v>
      </c>
      <c r="AK15">
        <v>3.90625E-3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7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9.765625E-4</v>
      </c>
      <c r="H16">
        <v>4.8828125E-3</v>
      </c>
      <c r="I16">
        <v>9.765625E-3</v>
      </c>
      <c r="J16">
        <v>1.26953125E-2</v>
      </c>
      <c r="K16">
        <v>1.46484375E-2</v>
      </c>
      <c r="L16">
        <v>3.41796875E-2</v>
      </c>
      <c r="M16">
        <v>3.3203125E-2</v>
      </c>
      <c r="N16">
        <v>3.90625E-2</v>
      </c>
      <c r="O16">
        <v>4.4921875E-2</v>
      </c>
      <c r="P16">
        <v>2.34375E-2</v>
      </c>
      <c r="Q16">
        <v>1.7578125E-2</v>
      </c>
      <c r="R16">
        <v>1.85546875E-2</v>
      </c>
      <c r="S16">
        <v>7.8125E-3</v>
      </c>
      <c r="T16">
        <v>3.90625E-3</v>
      </c>
      <c r="U16">
        <v>3.90625E-3</v>
      </c>
      <c r="V16">
        <v>5.859375E-3</v>
      </c>
      <c r="W16">
        <v>4.8828125E-3</v>
      </c>
      <c r="X16">
        <v>3.90625E-3</v>
      </c>
      <c r="Y16">
        <v>1.26953125E-2</v>
      </c>
      <c r="Z16">
        <v>1.5625E-2</v>
      </c>
      <c r="AA16">
        <v>2.83203125E-2</v>
      </c>
      <c r="AB16">
        <v>3.515625E-2</v>
      </c>
      <c r="AC16">
        <v>2.83203125E-2</v>
      </c>
      <c r="AD16">
        <v>3.61328125E-2</v>
      </c>
      <c r="AE16">
        <v>3.7109375E-2</v>
      </c>
      <c r="AF16">
        <v>3.02734375E-2</v>
      </c>
      <c r="AG16">
        <v>2.34375E-2</v>
      </c>
      <c r="AH16">
        <v>1.46484375E-2</v>
      </c>
      <c r="AI16">
        <v>7.8125E-3</v>
      </c>
      <c r="AJ16">
        <v>7.8125E-3</v>
      </c>
      <c r="AK16">
        <v>3.90625E-3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7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9.765625E-4</v>
      </c>
      <c r="I17">
        <v>2.9296875E-3</v>
      </c>
      <c r="J17">
        <v>4.8828125E-3</v>
      </c>
      <c r="K17">
        <v>1.07421875E-2</v>
      </c>
      <c r="L17">
        <v>3.7109375E-2</v>
      </c>
      <c r="M17">
        <v>5.078125E-2</v>
      </c>
      <c r="N17">
        <v>5.46875E-2</v>
      </c>
      <c r="O17">
        <v>7.6171875E-2</v>
      </c>
      <c r="P17">
        <v>7.8125E-2</v>
      </c>
      <c r="Q17">
        <v>7.6171875E-2</v>
      </c>
      <c r="R17">
        <v>5.76171875E-2</v>
      </c>
      <c r="S17">
        <v>5.2734375E-2</v>
      </c>
      <c r="T17">
        <v>5.859375E-2</v>
      </c>
      <c r="U17">
        <v>3.515625E-2</v>
      </c>
      <c r="V17">
        <v>4.6875E-2</v>
      </c>
      <c r="W17">
        <v>3.61328125E-2</v>
      </c>
      <c r="X17">
        <v>6.4453125E-2</v>
      </c>
      <c r="Y17">
        <v>6.93359375E-2</v>
      </c>
      <c r="Z17">
        <v>7.6171875E-2</v>
      </c>
      <c r="AA17">
        <v>7.91015625E-2</v>
      </c>
      <c r="AB17">
        <v>6.93359375E-2</v>
      </c>
      <c r="AC17">
        <v>5.56640625E-2</v>
      </c>
      <c r="AD17">
        <v>6.640625E-2</v>
      </c>
      <c r="AE17">
        <v>4.6875E-2</v>
      </c>
      <c r="AF17">
        <v>2.5390625E-2</v>
      </c>
      <c r="AG17">
        <v>1.7578125E-2</v>
      </c>
      <c r="AH17">
        <v>1.07421875E-2</v>
      </c>
      <c r="AI17">
        <v>2.9296875E-3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7">
        <v>16</v>
      </c>
      <c r="B18">
        <v>7.8125E-3</v>
      </c>
      <c r="C18">
        <v>1.3671875E-2</v>
      </c>
      <c r="D18">
        <v>2.34375E-2</v>
      </c>
      <c r="E18">
        <v>3.90625E-2</v>
      </c>
      <c r="F18">
        <v>6.4453125E-2</v>
      </c>
      <c r="G18">
        <v>7.2265625E-2</v>
      </c>
      <c r="H18">
        <v>6.640625E-2</v>
      </c>
      <c r="I18">
        <v>8.7890625E-2</v>
      </c>
      <c r="J18">
        <v>8.203125E-2</v>
      </c>
      <c r="K18">
        <v>6.15234375E-2</v>
      </c>
      <c r="L18">
        <v>2.734375E-2</v>
      </c>
      <c r="M18">
        <v>3.22265625E-2</v>
      </c>
      <c r="N18">
        <v>9.765625E-3</v>
      </c>
      <c r="O18">
        <v>6.8359375E-3</v>
      </c>
      <c r="P18">
        <v>9.765625E-4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2.9296875E-3</v>
      </c>
      <c r="AC18">
        <v>1.171875E-2</v>
      </c>
      <c r="AD18">
        <v>1.7578125E-2</v>
      </c>
      <c r="AE18">
        <v>2.24609375E-2</v>
      </c>
      <c r="AF18">
        <v>4.4921875E-2</v>
      </c>
      <c r="AG18">
        <v>5.2734375E-2</v>
      </c>
      <c r="AH18">
        <v>6.34765625E-2</v>
      </c>
      <c r="AI18">
        <v>8.7890625E-2</v>
      </c>
      <c r="AJ18">
        <v>9.66796875E-2</v>
      </c>
      <c r="AK18">
        <v>7.51953125E-2</v>
      </c>
      <c r="AL18">
        <v>4.8828125E-2</v>
      </c>
      <c r="AM18">
        <v>2.63671875E-2</v>
      </c>
      <c r="AN18">
        <v>1.07421875E-2</v>
      </c>
      <c r="AO18">
        <v>4.8828125E-3</v>
      </c>
    </row>
    <row r="19" spans="1:41" x14ac:dyDescent="0.25">
      <c r="A19" s="67">
        <v>17</v>
      </c>
      <c r="B19">
        <v>0</v>
      </c>
      <c r="C19">
        <v>0</v>
      </c>
      <c r="D19">
        <v>0</v>
      </c>
      <c r="E19">
        <v>9.765625E-4</v>
      </c>
      <c r="F19">
        <v>4.8828125E-3</v>
      </c>
      <c r="G19">
        <v>2.1484375E-2</v>
      </c>
      <c r="H19">
        <v>2.44140625E-2</v>
      </c>
      <c r="I19">
        <v>2.1484375E-2</v>
      </c>
      <c r="J19">
        <v>4.39453125E-2</v>
      </c>
      <c r="K19">
        <v>4.1015625E-2</v>
      </c>
      <c r="L19">
        <v>2.63671875E-2</v>
      </c>
      <c r="M19">
        <v>2.5390625E-2</v>
      </c>
      <c r="N19">
        <v>1.66015625E-2</v>
      </c>
      <c r="O19">
        <v>1.3671875E-2</v>
      </c>
      <c r="P19">
        <v>1.07421875E-2</v>
      </c>
      <c r="Q19">
        <v>3.90625E-3</v>
      </c>
      <c r="R19">
        <v>9.765625E-4</v>
      </c>
      <c r="S19">
        <v>1.953125E-3</v>
      </c>
      <c r="T19">
        <v>1.953125E-3</v>
      </c>
      <c r="U19">
        <v>0</v>
      </c>
      <c r="V19">
        <v>0</v>
      </c>
      <c r="W19">
        <v>0</v>
      </c>
      <c r="X19">
        <v>0</v>
      </c>
      <c r="Y19">
        <v>0</v>
      </c>
      <c r="Z19">
        <v>1.953125E-3</v>
      </c>
      <c r="AA19">
        <v>2.9296875E-3</v>
      </c>
      <c r="AB19">
        <v>7.8125E-3</v>
      </c>
      <c r="AC19">
        <v>1.46484375E-2</v>
      </c>
      <c r="AD19">
        <v>1.7578125E-2</v>
      </c>
      <c r="AE19">
        <v>2.34375E-2</v>
      </c>
      <c r="AF19">
        <v>2.734375E-2</v>
      </c>
      <c r="AG19">
        <v>3.80859375E-2</v>
      </c>
      <c r="AH19">
        <v>2.44140625E-2</v>
      </c>
      <c r="AI19">
        <v>1.953125E-2</v>
      </c>
      <c r="AJ19">
        <v>1.5625E-2</v>
      </c>
      <c r="AK19">
        <v>1.171875E-2</v>
      </c>
      <c r="AL19">
        <v>2.9296875E-3</v>
      </c>
      <c r="AM19">
        <v>2.9296875E-3</v>
      </c>
      <c r="AN19">
        <v>0</v>
      </c>
      <c r="AO19">
        <v>0</v>
      </c>
    </row>
    <row r="20" spans="1:41" x14ac:dyDescent="0.25">
      <c r="A20" s="67">
        <v>18</v>
      </c>
      <c r="B20">
        <v>0</v>
      </c>
      <c r="C20">
        <v>9.765625E-4</v>
      </c>
      <c r="D20">
        <v>0</v>
      </c>
      <c r="E20">
        <v>4.8828125E-3</v>
      </c>
      <c r="F20">
        <v>5.859375E-3</v>
      </c>
      <c r="G20">
        <v>1.07421875E-2</v>
      </c>
      <c r="H20">
        <v>1.953125E-2</v>
      </c>
      <c r="I20">
        <v>2.734375E-2</v>
      </c>
      <c r="J20">
        <v>3.80859375E-2</v>
      </c>
      <c r="K20">
        <v>4.58984375E-2</v>
      </c>
      <c r="L20">
        <v>3.90625E-2</v>
      </c>
      <c r="M20">
        <v>3.02734375E-2</v>
      </c>
      <c r="N20">
        <v>3.125E-2</v>
      </c>
      <c r="O20">
        <v>1.7578125E-2</v>
      </c>
      <c r="P20">
        <v>1.07421875E-2</v>
      </c>
      <c r="Q20">
        <v>5.859375E-3</v>
      </c>
      <c r="R20">
        <v>1.953125E-3</v>
      </c>
      <c r="S20">
        <v>0</v>
      </c>
      <c r="T20">
        <v>0</v>
      </c>
      <c r="U20">
        <v>0</v>
      </c>
      <c r="V20">
        <v>9.765625E-4</v>
      </c>
      <c r="W20">
        <v>0</v>
      </c>
      <c r="X20">
        <v>9.765625E-4</v>
      </c>
      <c r="Y20">
        <v>9.765625E-4</v>
      </c>
      <c r="Z20">
        <v>2.9296875E-3</v>
      </c>
      <c r="AA20">
        <v>3.90625E-3</v>
      </c>
      <c r="AB20">
        <v>8.7890625E-3</v>
      </c>
      <c r="AC20">
        <v>1.3671875E-2</v>
      </c>
      <c r="AD20">
        <v>2.5390625E-2</v>
      </c>
      <c r="AE20">
        <v>3.125E-2</v>
      </c>
      <c r="AF20">
        <v>3.125E-2</v>
      </c>
      <c r="AG20">
        <v>3.7109375E-2</v>
      </c>
      <c r="AH20">
        <v>3.3203125E-2</v>
      </c>
      <c r="AI20">
        <v>2.05078125E-2</v>
      </c>
      <c r="AJ20">
        <v>1.3671875E-2</v>
      </c>
      <c r="AK20">
        <v>1.07421875E-2</v>
      </c>
      <c r="AL20">
        <v>3.90625E-3</v>
      </c>
      <c r="AM20">
        <v>1.953125E-3</v>
      </c>
      <c r="AN20">
        <v>1.953125E-3</v>
      </c>
      <c r="AO20">
        <v>0</v>
      </c>
    </row>
    <row r="21" spans="1:41" x14ac:dyDescent="0.25">
      <c r="A21" s="67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1.953125E-3</v>
      </c>
      <c r="H21">
        <v>9.765625E-4</v>
      </c>
      <c r="I21">
        <v>1.3671875E-2</v>
      </c>
      <c r="J21">
        <v>1.66015625E-2</v>
      </c>
      <c r="K21">
        <v>2.734375E-2</v>
      </c>
      <c r="L21">
        <v>2.1484375E-2</v>
      </c>
      <c r="M21">
        <v>2.63671875E-2</v>
      </c>
      <c r="N21">
        <v>3.80859375E-2</v>
      </c>
      <c r="O21">
        <v>2.83203125E-2</v>
      </c>
      <c r="P21">
        <v>3.125E-2</v>
      </c>
      <c r="Q21">
        <v>1.46484375E-2</v>
      </c>
      <c r="R21">
        <v>1.46484375E-2</v>
      </c>
      <c r="S21">
        <v>3.90625E-3</v>
      </c>
      <c r="T21">
        <v>3.90625E-3</v>
      </c>
      <c r="U21">
        <v>3.90625E-3</v>
      </c>
      <c r="V21">
        <v>2.9296875E-3</v>
      </c>
      <c r="W21">
        <v>4.8828125E-3</v>
      </c>
      <c r="X21">
        <v>9.765625E-4</v>
      </c>
      <c r="Y21">
        <v>1.171875E-2</v>
      </c>
      <c r="Z21">
        <v>7.8125E-3</v>
      </c>
      <c r="AA21">
        <v>2.24609375E-2</v>
      </c>
      <c r="AB21">
        <v>2.34375E-2</v>
      </c>
      <c r="AC21">
        <v>3.02734375E-2</v>
      </c>
      <c r="AD21">
        <v>2.83203125E-2</v>
      </c>
      <c r="AE21">
        <v>3.125E-2</v>
      </c>
      <c r="AF21">
        <v>2.63671875E-2</v>
      </c>
      <c r="AG21">
        <v>1.7578125E-2</v>
      </c>
      <c r="AH21">
        <v>1.66015625E-2</v>
      </c>
      <c r="AI21">
        <v>6.8359375E-3</v>
      </c>
      <c r="AJ21">
        <v>3.90625E-3</v>
      </c>
      <c r="AK21">
        <v>2.9296875E-3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7">
        <v>20</v>
      </c>
      <c r="B22">
        <v>0</v>
      </c>
      <c r="C22">
        <v>0</v>
      </c>
      <c r="D22">
        <v>0</v>
      </c>
      <c r="E22">
        <v>2.9296875E-3</v>
      </c>
      <c r="F22">
        <v>6.8359375E-3</v>
      </c>
      <c r="G22">
        <v>1.46484375E-2</v>
      </c>
      <c r="H22">
        <v>2.34375E-2</v>
      </c>
      <c r="I22">
        <v>2.5390625E-2</v>
      </c>
      <c r="J22">
        <v>2.9296875E-2</v>
      </c>
      <c r="K22">
        <v>4.1015625E-2</v>
      </c>
      <c r="L22">
        <v>3.41796875E-2</v>
      </c>
      <c r="M22">
        <v>2.9296875E-2</v>
      </c>
      <c r="N22">
        <v>2.05078125E-2</v>
      </c>
      <c r="O22">
        <v>2.34375E-2</v>
      </c>
      <c r="P22">
        <v>6.8359375E-3</v>
      </c>
      <c r="Q22">
        <v>7.8125E-3</v>
      </c>
      <c r="R22">
        <v>0</v>
      </c>
      <c r="S22">
        <v>1.953125E-3</v>
      </c>
      <c r="T22">
        <v>0</v>
      </c>
      <c r="U22">
        <v>0</v>
      </c>
      <c r="V22">
        <v>0</v>
      </c>
      <c r="W22">
        <v>0</v>
      </c>
      <c r="X22">
        <v>9.765625E-4</v>
      </c>
      <c r="Y22">
        <v>0</v>
      </c>
      <c r="Z22">
        <v>1.953125E-3</v>
      </c>
      <c r="AA22">
        <v>3.90625E-3</v>
      </c>
      <c r="AB22">
        <v>1.26953125E-2</v>
      </c>
      <c r="AC22">
        <v>1.5625E-2</v>
      </c>
      <c r="AD22">
        <v>1.85546875E-2</v>
      </c>
      <c r="AE22">
        <v>2.83203125E-2</v>
      </c>
      <c r="AF22">
        <v>2.5390625E-2</v>
      </c>
      <c r="AG22">
        <v>2.5390625E-2</v>
      </c>
      <c r="AH22">
        <v>3.7109375E-2</v>
      </c>
      <c r="AI22">
        <v>2.9296875E-2</v>
      </c>
      <c r="AJ22">
        <v>2.1484375E-2</v>
      </c>
      <c r="AK22">
        <v>1.07421875E-2</v>
      </c>
      <c r="AL22">
        <v>9.765625E-3</v>
      </c>
      <c r="AM22">
        <v>9.765625E-4</v>
      </c>
      <c r="AN22">
        <v>9.765625E-4</v>
      </c>
      <c r="AO22">
        <v>0</v>
      </c>
    </row>
    <row r="23" spans="1:41" x14ac:dyDescent="0.25">
      <c r="A23" s="67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4.8828125E-3</v>
      </c>
      <c r="I23">
        <v>1.3671875E-2</v>
      </c>
      <c r="J23">
        <v>2.1484375E-2</v>
      </c>
      <c r="K23">
        <v>2.44140625E-2</v>
      </c>
      <c r="L23">
        <v>2.9296875E-2</v>
      </c>
      <c r="M23">
        <v>3.41796875E-2</v>
      </c>
      <c r="N23">
        <v>3.7109375E-2</v>
      </c>
      <c r="O23">
        <v>3.7109375E-2</v>
      </c>
      <c r="P23">
        <v>3.515625E-2</v>
      </c>
      <c r="Q23">
        <v>1.46484375E-2</v>
      </c>
      <c r="R23">
        <v>8.7890625E-3</v>
      </c>
      <c r="S23">
        <v>9.765625E-3</v>
      </c>
      <c r="T23">
        <v>3.90625E-3</v>
      </c>
      <c r="U23">
        <v>9.765625E-4</v>
      </c>
      <c r="V23">
        <v>9.765625E-4</v>
      </c>
      <c r="W23">
        <v>9.765625E-4</v>
      </c>
      <c r="X23">
        <v>3.90625E-3</v>
      </c>
      <c r="Y23">
        <v>1.07421875E-2</v>
      </c>
      <c r="Z23">
        <v>7.8125E-3</v>
      </c>
      <c r="AA23">
        <v>1.953125E-2</v>
      </c>
      <c r="AB23">
        <v>1.953125E-2</v>
      </c>
      <c r="AC23">
        <v>3.90625E-2</v>
      </c>
      <c r="AD23">
        <v>3.22265625E-2</v>
      </c>
      <c r="AE23">
        <v>3.90625E-2</v>
      </c>
      <c r="AF23">
        <v>2.34375E-2</v>
      </c>
      <c r="AG23">
        <v>2.34375E-2</v>
      </c>
      <c r="AH23">
        <v>1.26953125E-2</v>
      </c>
      <c r="AI23">
        <v>9.765625E-3</v>
      </c>
      <c r="AJ23">
        <v>3.90625E-3</v>
      </c>
      <c r="AK23">
        <v>3.90625E-3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7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5.859375E-3</v>
      </c>
      <c r="I24">
        <v>1.171875E-2</v>
      </c>
      <c r="J24">
        <v>1.85546875E-2</v>
      </c>
      <c r="K24">
        <v>2.34375E-2</v>
      </c>
      <c r="L24">
        <v>2.9296875E-2</v>
      </c>
      <c r="M24">
        <v>3.515625E-2</v>
      </c>
      <c r="N24">
        <v>4.00390625E-2</v>
      </c>
      <c r="O24">
        <v>3.61328125E-2</v>
      </c>
      <c r="P24">
        <v>3.515625E-2</v>
      </c>
      <c r="Q24">
        <v>2.734375E-2</v>
      </c>
      <c r="R24">
        <v>1.07421875E-2</v>
      </c>
      <c r="S24">
        <v>5.859375E-3</v>
      </c>
      <c r="T24">
        <v>9.765625E-3</v>
      </c>
      <c r="U24">
        <v>2.9296875E-3</v>
      </c>
      <c r="V24">
        <v>5.859375E-3</v>
      </c>
      <c r="W24">
        <v>4.8828125E-3</v>
      </c>
      <c r="X24">
        <v>5.859375E-3</v>
      </c>
      <c r="Y24">
        <v>1.171875E-2</v>
      </c>
      <c r="Z24">
        <v>1.7578125E-2</v>
      </c>
      <c r="AA24">
        <v>2.24609375E-2</v>
      </c>
      <c r="AB24">
        <v>3.61328125E-2</v>
      </c>
      <c r="AC24">
        <v>3.515625E-2</v>
      </c>
      <c r="AD24">
        <v>2.9296875E-2</v>
      </c>
      <c r="AE24">
        <v>3.02734375E-2</v>
      </c>
      <c r="AF24">
        <v>2.83203125E-2</v>
      </c>
      <c r="AG24">
        <v>2.9296875E-2</v>
      </c>
      <c r="AH24">
        <v>1.46484375E-2</v>
      </c>
      <c r="AI24">
        <v>1.07421875E-2</v>
      </c>
      <c r="AJ24">
        <v>6.8359375E-3</v>
      </c>
      <c r="AK24">
        <v>3.90625E-3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7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9.765625E-4</v>
      </c>
      <c r="I25">
        <v>3.90625E-3</v>
      </c>
      <c r="J25">
        <v>5.859375E-3</v>
      </c>
      <c r="K25">
        <v>2.1484375E-2</v>
      </c>
      <c r="L25">
        <v>3.41796875E-2</v>
      </c>
      <c r="M25">
        <v>4.6875E-2</v>
      </c>
      <c r="N25">
        <v>7.91015625E-2</v>
      </c>
      <c r="O25">
        <v>5.2734375E-2</v>
      </c>
      <c r="P25">
        <v>8.10546875E-2</v>
      </c>
      <c r="Q25">
        <v>9.27734375E-2</v>
      </c>
      <c r="R25">
        <v>6.73828125E-2</v>
      </c>
      <c r="S25">
        <v>5.6640625E-2</v>
      </c>
      <c r="T25">
        <v>5.859375E-2</v>
      </c>
      <c r="U25">
        <v>4.39453125E-2</v>
      </c>
      <c r="V25">
        <v>2.83203125E-2</v>
      </c>
      <c r="W25">
        <v>2.5390625E-2</v>
      </c>
      <c r="X25">
        <v>5.6640625E-2</v>
      </c>
      <c r="Y25">
        <v>6.0546875E-2</v>
      </c>
      <c r="Z25">
        <v>6.54296875E-2</v>
      </c>
      <c r="AA25">
        <v>8.30078125E-2</v>
      </c>
      <c r="AB25">
        <v>7.32421875E-2</v>
      </c>
      <c r="AC25">
        <v>5.6640625E-2</v>
      </c>
      <c r="AD25">
        <v>4.19921875E-2</v>
      </c>
      <c r="AE25">
        <v>3.41796875E-2</v>
      </c>
      <c r="AF25">
        <v>2.5390625E-2</v>
      </c>
      <c r="AG25">
        <v>9.765625E-3</v>
      </c>
      <c r="AH25">
        <v>6.8359375E-3</v>
      </c>
      <c r="AI25">
        <v>1.953125E-3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7">
        <v>24</v>
      </c>
      <c r="B26">
        <v>0</v>
      </c>
      <c r="C26">
        <v>9.765625E-4</v>
      </c>
      <c r="D26">
        <v>1.953125E-3</v>
      </c>
      <c r="E26">
        <v>1.953125E-3</v>
      </c>
      <c r="F26">
        <v>5.859375E-3</v>
      </c>
      <c r="G26">
        <v>1.5625E-2</v>
      </c>
      <c r="H26">
        <v>1.85546875E-2</v>
      </c>
      <c r="I26">
        <v>3.125E-2</v>
      </c>
      <c r="J26">
        <v>2.24609375E-2</v>
      </c>
      <c r="K26">
        <v>3.515625E-2</v>
      </c>
      <c r="L26">
        <v>3.3203125E-2</v>
      </c>
      <c r="M26">
        <v>2.05078125E-2</v>
      </c>
      <c r="N26">
        <v>2.734375E-2</v>
      </c>
      <c r="O26">
        <v>1.3671875E-2</v>
      </c>
      <c r="P26">
        <v>8.7890625E-3</v>
      </c>
      <c r="Q26">
        <v>4.8828125E-3</v>
      </c>
      <c r="R26">
        <v>4.8828125E-3</v>
      </c>
      <c r="S26">
        <v>9.765625E-4</v>
      </c>
      <c r="T26">
        <v>0</v>
      </c>
      <c r="U26">
        <v>0</v>
      </c>
      <c r="V26">
        <v>0</v>
      </c>
      <c r="W26">
        <v>0</v>
      </c>
      <c r="X26">
        <v>9.765625E-4</v>
      </c>
      <c r="Y26">
        <v>1.953125E-3</v>
      </c>
      <c r="Z26">
        <v>4.8828125E-3</v>
      </c>
      <c r="AA26">
        <v>5.859375E-3</v>
      </c>
      <c r="AB26">
        <v>9.765625E-3</v>
      </c>
      <c r="AC26">
        <v>1.46484375E-2</v>
      </c>
      <c r="AD26">
        <v>2.9296875E-2</v>
      </c>
      <c r="AE26">
        <v>2.83203125E-2</v>
      </c>
      <c r="AF26">
        <v>4.39453125E-2</v>
      </c>
      <c r="AG26">
        <v>5.2734375E-2</v>
      </c>
      <c r="AH26">
        <v>2.83203125E-2</v>
      </c>
      <c r="AI26">
        <v>2.734375E-2</v>
      </c>
      <c r="AJ26">
        <v>3.125E-2</v>
      </c>
      <c r="AK26">
        <v>1.5625E-2</v>
      </c>
      <c r="AL26">
        <v>3.90625E-3</v>
      </c>
      <c r="AM26">
        <v>6.8359375E-3</v>
      </c>
      <c r="AN26">
        <v>0</v>
      </c>
      <c r="AO26">
        <v>2.9296875E-3</v>
      </c>
    </row>
    <row r="27" spans="1:41" x14ac:dyDescent="0.25">
      <c r="A27" s="67">
        <v>25</v>
      </c>
      <c r="B27">
        <v>0</v>
      </c>
      <c r="C27">
        <v>0</v>
      </c>
      <c r="D27">
        <v>0</v>
      </c>
      <c r="E27">
        <v>0</v>
      </c>
      <c r="F27">
        <v>1.953125E-3</v>
      </c>
      <c r="G27">
        <v>4.8828125E-3</v>
      </c>
      <c r="H27">
        <v>5.859375E-3</v>
      </c>
      <c r="I27">
        <v>7.8125E-3</v>
      </c>
      <c r="J27">
        <v>1.26953125E-2</v>
      </c>
      <c r="K27">
        <v>2.24609375E-2</v>
      </c>
      <c r="L27">
        <v>3.22265625E-2</v>
      </c>
      <c r="M27">
        <v>4.19921875E-2</v>
      </c>
      <c r="N27">
        <v>3.22265625E-2</v>
      </c>
      <c r="O27">
        <v>3.02734375E-2</v>
      </c>
      <c r="P27">
        <v>2.05078125E-2</v>
      </c>
      <c r="Q27">
        <v>1.85546875E-2</v>
      </c>
      <c r="R27">
        <v>9.765625E-3</v>
      </c>
      <c r="S27">
        <v>4.8828125E-3</v>
      </c>
      <c r="T27">
        <v>9.765625E-4</v>
      </c>
      <c r="U27">
        <v>2.9296875E-3</v>
      </c>
      <c r="V27">
        <v>2.9296875E-3</v>
      </c>
      <c r="W27">
        <v>3.90625E-3</v>
      </c>
      <c r="X27">
        <v>3.90625E-3</v>
      </c>
      <c r="Y27">
        <v>6.8359375E-3</v>
      </c>
      <c r="Z27">
        <v>1.5625E-2</v>
      </c>
      <c r="AA27">
        <v>2.63671875E-2</v>
      </c>
      <c r="AB27">
        <v>2.83203125E-2</v>
      </c>
      <c r="AC27">
        <v>3.515625E-2</v>
      </c>
      <c r="AD27">
        <v>4.19921875E-2</v>
      </c>
      <c r="AE27">
        <v>4.4921875E-2</v>
      </c>
      <c r="AF27">
        <v>2.9296875E-2</v>
      </c>
      <c r="AG27">
        <v>2.24609375E-2</v>
      </c>
      <c r="AH27">
        <v>1.66015625E-2</v>
      </c>
      <c r="AI27">
        <v>8.7890625E-3</v>
      </c>
      <c r="AJ27">
        <v>2.9296875E-3</v>
      </c>
      <c r="AK27">
        <v>2.9296875E-3</v>
      </c>
      <c r="AL27">
        <v>0</v>
      </c>
      <c r="AM27">
        <v>0</v>
      </c>
      <c r="AN27">
        <v>9.765625E-4</v>
      </c>
      <c r="AO27">
        <v>0</v>
      </c>
    </row>
    <row r="28" spans="1:41" x14ac:dyDescent="0.25">
      <c r="A28" s="67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5.859375E-3</v>
      </c>
      <c r="I28">
        <v>5.859375E-3</v>
      </c>
      <c r="J28">
        <v>2.5390625E-2</v>
      </c>
      <c r="K28">
        <v>1.85546875E-2</v>
      </c>
      <c r="L28">
        <v>3.22265625E-2</v>
      </c>
      <c r="M28">
        <v>2.83203125E-2</v>
      </c>
      <c r="N28">
        <v>2.44140625E-2</v>
      </c>
      <c r="O28">
        <v>2.44140625E-2</v>
      </c>
      <c r="P28">
        <v>2.24609375E-2</v>
      </c>
      <c r="Q28">
        <v>1.953125E-2</v>
      </c>
      <c r="R28">
        <v>1.66015625E-2</v>
      </c>
      <c r="S28">
        <v>8.7890625E-3</v>
      </c>
      <c r="T28">
        <v>5.859375E-3</v>
      </c>
      <c r="U28">
        <v>1.953125E-3</v>
      </c>
      <c r="V28">
        <v>4.8828125E-3</v>
      </c>
      <c r="W28">
        <v>8.7890625E-3</v>
      </c>
      <c r="X28">
        <v>5.859375E-3</v>
      </c>
      <c r="Y28">
        <v>9.765625E-3</v>
      </c>
      <c r="Z28">
        <v>1.46484375E-2</v>
      </c>
      <c r="AA28">
        <v>1.953125E-2</v>
      </c>
      <c r="AB28">
        <v>3.7109375E-2</v>
      </c>
      <c r="AC28">
        <v>3.22265625E-2</v>
      </c>
      <c r="AD28">
        <v>4.1015625E-2</v>
      </c>
      <c r="AE28">
        <v>3.80859375E-2</v>
      </c>
      <c r="AF28">
        <v>2.83203125E-2</v>
      </c>
      <c r="AG28">
        <v>3.515625E-2</v>
      </c>
      <c r="AH28">
        <v>1.5625E-2</v>
      </c>
      <c r="AI28">
        <v>7.8125E-3</v>
      </c>
      <c r="AJ28">
        <v>1.953125E-3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7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4.8828125E-3</v>
      </c>
      <c r="J29">
        <v>5.859375E-3</v>
      </c>
      <c r="K29">
        <v>8.7890625E-3</v>
      </c>
      <c r="L29">
        <v>2.5390625E-2</v>
      </c>
      <c r="M29">
        <v>4.19921875E-2</v>
      </c>
      <c r="N29">
        <v>4.19921875E-2</v>
      </c>
      <c r="O29">
        <v>6.4453125E-2</v>
      </c>
      <c r="P29">
        <v>7.32421875E-2</v>
      </c>
      <c r="Q29">
        <v>8.0078125E-2</v>
      </c>
      <c r="R29">
        <v>7.03125E-2</v>
      </c>
      <c r="S29">
        <v>5.95703125E-2</v>
      </c>
      <c r="T29">
        <v>5.95703125E-2</v>
      </c>
      <c r="U29">
        <v>4.4921875E-2</v>
      </c>
      <c r="V29">
        <v>4.296875E-2</v>
      </c>
      <c r="W29">
        <v>4.98046875E-2</v>
      </c>
      <c r="X29">
        <v>4.78515625E-2</v>
      </c>
      <c r="Y29">
        <v>6.34765625E-2</v>
      </c>
      <c r="Z29">
        <v>7.12890625E-2</v>
      </c>
      <c r="AA29">
        <v>7.03125E-2</v>
      </c>
      <c r="AB29">
        <v>7.2265625E-2</v>
      </c>
      <c r="AC29">
        <v>7.03125E-2</v>
      </c>
      <c r="AD29">
        <v>6.54296875E-2</v>
      </c>
      <c r="AE29">
        <v>3.7109375E-2</v>
      </c>
      <c r="AF29">
        <v>1.85546875E-2</v>
      </c>
      <c r="AG29">
        <v>2.5390625E-2</v>
      </c>
      <c r="AH29">
        <v>7.8125E-3</v>
      </c>
      <c r="AI29">
        <v>3.90625E-3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7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2.9296875E-3</v>
      </c>
      <c r="H30">
        <v>7.8125E-3</v>
      </c>
      <c r="I30">
        <v>1.26953125E-2</v>
      </c>
      <c r="J30">
        <v>1.3671875E-2</v>
      </c>
      <c r="K30">
        <v>2.734375E-2</v>
      </c>
      <c r="L30">
        <v>2.83203125E-2</v>
      </c>
      <c r="M30">
        <v>4.6875E-2</v>
      </c>
      <c r="N30">
        <v>3.61328125E-2</v>
      </c>
      <c r="O30">
        <v>3.3203125E-2</v>
      </c>
      <c r="P30">
        <v>2.9296875E-2</v>
      </c>
      <c r="Q30">
        <v>1.66015625E-2</v>
      </c>
      <c r="R30">
        <v>2.5390625E-2</v>
      </c>
      <c r="S30">
        <v>3.90625E-3</v>
      </c>
      <c r="T30">
        <v>6.8359375E-3</v>
      </c>
      <c r="U30">
        <v>4.8828125E-3</v>
      </c>
      <c r="V30">
        <v>0</v>
      </c>
      <c r="W30">
        <v>8.7890625E-3</v>
      </c>
      <c r="X30">
        <v>7.8125E-3</v>
      </c>
      <c r="Y30">
        <v>6.8359375E-3</v>
      </c>
      <c r="Z30">
        <v>1.26953125E-2</v>
      </c>
      <c r="AA30">
        <v>1.46484375E-2</v>
      </c>
      <c r="AB30">
        <v>2.83203125E-2</v>
      </c>
      <c r="AC30">
        <v>3.80859375E-2</v>
      </c>
      <c r="AD30">
        <v>4.19921875E-2</v>
      </c>
      <c r="AE30">
        <v>2.5390625E-2</v>
      </c>
      <c r="AF30">
        <v>2.9296875E-2</v>
      </c>
      <c r="AG30">
        <v>2.44140625E-2</v>
      </c>
      <c r="AH30">
        <v>2.1484375E-2</v>
      </c>
      <c r="AI30">
        <v>1.26953125E-2</v>
      </c>
      <c r="AJ30">
        <v>3.90625E-3</v>
      </c>
      <c r="AK30">
        <v>1.953125E-3</v>
      </c>
      <c r="AL30">
        <v>9.765625E-4</v>
      </c>
      <c r="AM30">
        <v>9.765625E-4</v>
      </c>
      <c r="AN30">
        <v>0</v>
      </c>
      <c r="AO30">
        <v>0</v>
      </c>
    </row>
    <row r="31" spans="1:41" x14ac:dyDescent="0.25">
      <c r="A31" s="67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2.9296875E-3</v>
      </c>
      <c r="J31">
        <v>6.8359375E-3</v>
      </c>
      <c r="K31">
        <v>1.26953125E-2</v>
      </c>
      <c r="L31">
        <v>2.9296875E-2</v>
      </c>
      <c r="M31">
        <v>4.296875E-2</v>
      </c>
      <c r="N31">
        <v>4.39453125E-2</v>
      </c>
      <c r="O31">
        <v>7.32421875E-2</v>
      </c>
      <c r="P31">
        <v>8.0078125E-2</v>
      </c>
      <c r="Q31">
        <v>7.03125E-2</v>
      </c>
      <c r="R31">
        <v>6.8359375E-2</v>
      </c>
      <c r="S31">
        <v>6.54296875E-2</v>
      </c>
      <c r="T31">
        <v>3.41796875E-2</v>
      </c>
      <c r="U31">
        <v>3.61328125E-2</v>
      </c>
      <c r="V31">
        <v>2.83203125E-2</v>
      </c>
      <c r="W31">
        <v>3.125E-2</v>
      </c>
      <c r="X31">
        <v>6.34765625E-2</v>
      </c>
      <c r="Y31">
        <v>6.0546875E-2</v>
      </c>
      <c r="Z31">
        <v>8.3984375E-2</v>
      </c>
      <c r="AA31">
        <v>7.2265625E-2</v>
      </c>
      <c r="AB31">
        <v>7.12890625E-2</v>
      </c>
      <c r="AC31">
        <v>7.51953125E-2</v>
      </c>
      <c r="AD31">
        <v>5.2734375E-2</v>
      </c>
      <c r="AE31">
        <v>3.02734375E-2</v>
      </c>
      <c r="AF31">
        <v>2.83203125E-2</v>
      </c>
      <c r="AG31">
        <v>8.7890625E-3</v>
      </c>
      <c r="AH31">
        <v>8.7890625E-3</v>
      </c>
      <c r="AI31">
        <v>4.8828125E-3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7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0</v>
      </c>
      <c r="I32">
        <v>1.953125E-3</v>
      </c>
      <c r="J32">
        <v>6.8359375E-3</v>
      </c>
      <c r="K32">
        <v>9.765625E-3</v>
      </c>
      <c r="L32">
        <v>4.00390625E-2</v>
      </c>
      <c r="M32">
        <v>4.00390625E-2</v>
      </c>
      <c r="N32">
        <v>5.37109375E-2</v>
      </c>
      <c r="O32">
        <v>7.12890625E-2</v>
      </c>
      <c r="P32">
        <v>8.30078125E-2</v>
      </c>
      <c r="Q32">
        <v>8.203125E-2</v>
      </c>
      <c r="R32">
        <v>9.5703125E-2</v>
      </c>
      <c r="S32">
        <v>9.1796875E-2</v>
      </c>
      <c r="T32">
        <v>7.03125E-2</v>
      </c>
      <c r="U32">
        <v>7.2265625E-2</v>
      </c>
      <c r="V32">
        <v>5.56640625E-2</v>
      </c>
      <c r="W32">
        <v>6.93359375E-2</v>
      </c>
      <c r="X32">
        <v>8.30078125E-2</v>
      </c>
      <c r="Y32">
        <v>0.111328125</v>
      </c>
      <c r="Z32">
        <v>8.69140625E-2</v>
      </c>
      <c r="AA32">
        <v>9.5703125E-2</v>
      </c>
      <c r="AB32">
        <v>9.86328125E-2</v>
      </c>
      <c r="AC32">
        <v>7.51953125E-2</v>
      </c>
      <c r="AD32">
        <v>6.4453125E-2</v>
      </c>
      <c r="AE32">
        <v>5.078125E-2</v>
      </c>
      <c r="AF32">
        <v>2.63671875E-2</v>
      </c>
      <c r="AG32">
        <v>1.953125E-2</v>
      </c>
      <c r="AH32">
        <v>1.171875E-2</v>
      </c>
      <c r="AI32">
        <v>4.8828125E-3</v>
      </c>
      <c r="AJ32">
        <v>3.90625E-3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7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2.9296875E-3</v>
      </c>
      <c r="K33">
        <v>4.8828125E-3</v>
      </c>
      <c r="L33">
        <v>3.41796875E-2</v>
      </c>
      <c r="M33">
        <v>5.37109375E-2</v>
      </c>
      <c r="N33">
        <v>9.765625E-2</v>
      </c>
      <c r="O33">
        <v>0.1728515625</v>
      </c>
      <c r="P33">
        <v>0.244140625</v>
      </c>
      <c r="Q33">
        <v>0.3740234375</v>
      </c>
      <c r="R33">
        <v>0.478515625</v>
      </c>
      <c r="S33">
        <v>0.58984375</v>
      </c>
      <c r="T33">
        <v>0.66796875</v>
      </c>
      <c r="U33">
        <v>0.73828125</v>
      </c>
      <c r="V33">
        <v>0.7646484375</v>
      </c>
      <c r="W33">
        <v>0.7373046875</v>
      </c>
      <c r="X33">
        <v>0.63671875</v>
      </c>
      <c r="Y33">
        <v>0.5283203125</v>
      </c>
      <c r="Z33">
        <v>0.4501953125</v>
      </c>
      <c r="AA33">
        <v>0.3359375</v>
      </c>
      <c r="AB33">
        <v>0.2119140625</v>
      </c>
      <c r="AC33">
        <v>0.138671875</v>
      </c>
      <c r="AD33">
        <v>6.640625E-2</v>
      </c>
      <c r="AE33">
        <v>6.15234375E-2</v>
      </c>
      <c r="AF33">
        <v>3.22265625E-2</v>
      </c>
      <c r="AG33">
        <v>1.171875E-2</v>
      </c>
      <c r="AH33">
        <v>2.9296875E-3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33"/>
  <sheetViews>
    <sheetView topLeftCell="A25" workbookViewId="0">
      <selection activeCell="L34" sqref="L34"/>
    </sheetView>
  </sheetViews>
  <sheetFormatPr defaultRowHeight="15" x14ac:dyDescent="0.25"/>
  <sheetData>
    <row r="1" spans="1:4" x14ac:dyDescent="0.25">
      <c r="B1" s="68">
        <v>0.03</v>
      </c>
      <c r="C1" s="68">
        <v>0.04</v>
      </c>
      <c r="D1" s="68">
        <v>0.05</v>
      </c>
    </row>
    <row r="2" spans="1:4" x14ac:dyDescent="0.25">
      <c r="A2" s="68">
        <v>0</v>
      </c>
    </row>
    <row r="3" spans="1:4" x14ac:dyDescent="0.25">
      <c r="A3" s="68">
        <v>1</v>
      </c>
      <c r="C3">
        <v>0.7020000000000004</v>
      </c>
      <c r="D3">
        <v>0.73400000000000043</v>
      </c>
    </row>
    <row r="4" spans="1:4" x14ac:dyDescent="0.25">
      <c r="A4" s="68">
        <v>2</v>
      </c>
      <c r="B4">
        <v>0.71300000000000041</v>
      </c>
      <c r="C4">
        <v>0.74400000000000044</v>
      </c>
      <c r="D4">
        <v>0.77400000000000047</v>
      </c>
    </row>
    <row r="5" spans="1:4" x14ac:dyDescent="0.25">
      <c r="A5" s="68">
        <v>3</v>
      </c>
      <c r="B5">
        <v>0.71800000000000042</v>
      </c>
      <c r="C5">
        <v>0.73600000000000043</v>
      </c>
      <c r="D5">
        <v>0.75300000000000045</v>
      </c>
    </row>
    <row r="6" spans="1:4" x14ac:dyDescent="0.25">
      <c r="A6" s="68">
        <v>4</v>
      </c>
      <c r="B6">
        <v>0.88700000000000057</v>
      </c>
      <c r="C6">
        <v>0.91300000000000059</v>
      </c>
    </row>
    <row r="7" spans="1:4" x14ac:dyDescent="0.25">
      <c r="A7" s="68">
        <v>5</v>
      </c>
      <c r="B7">
        <v>0.66300000000000037</v>
      </c>
      <c r="C7">
        <v>0.70600000000000041</v>
      </c>
      <c r="D7">
        <v>0.73400000000000043</v>
      </c>
    </row>
    <row r="8" spans="1:4" x14ac:dyDescent="0.25">
      <c r="A8" s="68">
        <v>6</v>
      </c>
      <c r="C8">
        <v>0.65100000000000036</v>
      </c>
      <c r="D8">
        <v>0.69400000000000039</v>
      </c>
    </row>
    <row r="9" spans="1:4" x14ac:dyDescent="0.25">
      <c r="A9" s="68">
        <v>7</v>
      </c>
    </row>
    <row r="10" spans="1:4" x14ac:dyDescent="0.25">
      <c r="A10" s="68">
        <v>8</v>
      </c>
      <c r="D10">
        <v>0.59800000000000031</v>
      </c>
    </row>
    <row r="11" spans="1:4" x14ac:dyDescent="0.25">
      <c r="A11" s="68">
        <v>9</v>
      </c>
      <c r="B11">
        <v>0.54400000000000026</v>
      </c>
      <c r="D11">
        <v>0.61700000000000033</v>
      </c>
    </row>
    <row r="12" spans="1:4" x14ac:dyDescent="0.25">
      <c r="A12" s="68">
        <v>10</v>
      </c>
      <c r="B12">
        <v>0.50100000000000022</v>
      </c>
      <c r="C12">
        <v>0.52400000000000024</v>
      </c>
      <c r="D12">
        <v>0.54600000000000026</v>
      </c>
    </row>
    <row r="13" spans="1:4" x14ac:dyDescent="0.25">
      <c r="A13" s="68">
        <v>11</v>
      </c>
      <c r="B13">
        <v>0.51200000000000023</v>
      </c>
      <c r="C13">
        <v>0.53600000000000025</v>
      </c>
      <c r="D13">
        <v>0.55200000000000027</v>
      </c>
    </row>
    <row r="14" spans="1:4" x14ac:dyDescent="0.25">
      <c r="A14" s="68">
        <v>12</v>
      </c>
      <c r="C14">
        <v>0.60100000000000031</v>
      </c>
      <c r="D14">
        <v>0.62100000000000033</v>
      </c>
    </row>
    <row r="15" spans="1:4" x14ac:dyDescent="0.25">
      <c r="A15" s="68">
        <v>13</v>
      </c>
      <c r="C15">
        <v>0.63400000000000034</v>
      </c>
      <c r="D15">
        <v>0.65600000000000036</v>
      </c>
    </row>
    <row r="16" spans="1:4" x14ac:dyDescent="0.25">
      <c r="A16" s="68">
        <v>14</v>
      </c>
    </row>
    <row r="17" spans="1:4" x14ac:dyDescent="0.25">
      <c r="A17" s="68">
        <v>15</v>
      </c>
      <c r="C17">
        <v>0.55300000000000027</v>
      </c>
      <c r="D17">
        <v>0.56500000000000028</v>
      </c>
    </row>
    <row r="18" spans="1:4" x14ac:dyDescent="0.25">
      <c r="A18" s="68">
        <v>16</v>
      </c>
      <c r="B18">
        <v>0.50500000000000023</v>
      </c>
      <c r="C18">
        <v>0.54600000000000026</v>
      </c>
      <c r="D18">
        <v>0.5850000000000003</v>
      </c>
    </row>
    <row r="19" spans="1:4" x14ac:dyDescent="0.25">
      <c r="A19" s="68">
        <v>17</v>
      </c>
      <c r="C19">
        <v>0.55600000000000027</v>
      </c>
      <c r="D19">
        <v>0.57700000000000029</v>
      </c>
    </row>
    <row r="20" spans="1:4" x14ac:dyDescent="0.25">
      <c r="A20" s="68">
        <v>18</v>
      </c>
      <c r="B20">
        <v>0.56200000000000028</v>
      </c>
      <c r="C20">
        <v>0.5830000000000003</v>
      </c>
      <c r="D20">
        <v>0.60300000000000031</v>
      </c>
    </row>
    <row r="21" spans="1:4" x14ac:dyDescent="0.25">
      <c r="A21" s="68">
        <v>19</v>
      </c>
      <c r="B21">
        <v>0.50900000000000023</v>
      </c>
      <c r="C21">
        <v>0.52500000000000024</v>
      </c>
      <c r="D21">
        <v>0.54100000000000026</v>
      </c>
    </row>
    <row r="22" spans="1:4" x14ac:dyDescent="0.25">
      <c r="A22" s="68">
        <v>20</v>
      </c>
      <c r="D22">
        <v>0.61300000000000032</v>
      </c>
    </row>
    <row r="23" spans="1:4" x14ac:dyDescent="0.25">
      <c r="A23" s="68">
        <v>21</v>
      </c>
      <c r="D23">
        <v>0.62300000000000033</v>
      </c>
    </row>
    <row r="24" spans="1:4" x14ac:dyDescent="0.25">
      <c r="A24" s="68">
        <v>22</v>
      </c>
      <c r="D24">
        <v>0.61500000000000032</v>
      </c>
    </row>
    <row r="25" spans="1:4" x14ac:dyDescent="0.25">
      <c r="A25" s="68">
        <v>23</v>
      </c>
    </row>
    <row r="26" spans="1:4" x14ac:dyDescent="0.25">
      <c r="A26" s="68">
        <v>24</v>
      </c>
      <c r="B26">
        <v>0.51500000000000024</v>
      </c>
      <c r="C26">
        <v>0.53700000000000025</v>
      </c>
      <c r="D26">
        <v>0.55800000000000027</v>
      </c>
    </row>
    <row r="27" spans="1:4" x14ac:dyDescent="0.25">
      <c r="A27" s="68">
        <v>25</v>
      </c>
      <c r="B27">
        <v>0.46800000000000019</v>
      </c>
      <c r="C27">
        <v>0.48500000000000032</v>
      </c>
      <c r="D27">
        <v>0.50200000000000022</v>
      </c>
    </row>
    <row r="28" spans="1:4" x14ac:dyDescent="0.25">
      <c r="A28" s="68">
        <v>26</v>
      </c>
      <c r="B28">
        <v>0.45100000000000018</v>
      </c>
      <c r="C28">
        <v>0.46900000000000031</v>
      </c>
      <c r="D28">
        <v>0.48500000000000032</v>
      </c>
    </row>
    <row r="29" spans="1:4" x14ac:dyDescent="0.25">
      <c r="A29" s="68">
        <v>27</v>
      </c>
      <c r="B29">
        <v>0.47600000000000031</v>
      </c>
      <c r="C29">
        <v>0.48900000000000032</v>
      </c>
      <c r="D29">
        <v>0.50200000000000022</v>
      </c>
    </row>
    <row r="30" spans="1:4" x14ac:dyDescent="0.25">
      <c r="A30" s="68">
        <v>28</v>
      </c>
    </row>
    <row r="31" spans="1:4" x14ac:dyDescent="0.25">
      <c r="A31" s="68">
        <v>29</v>
      </c>
    </row>
    <row r="32" spans="1:4" x14ac:dyDescent="0.25">
      <c r="A32" s="68">
        <v>30</v>
      </c>
    </row>
    <row r="33" spans="1:1" x14ac:dyDescent="0.25">
      <c r="A33" s="68">
        <v>31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D33"/>
  <sheetViews>
    <sheetView workbookViewId="0">
      <selection activeCell="M21" sqref="M21"/>
    </sheetView>
  </sheetViews>
  <sheetFormatPr defaultRowHeight="15" x14ac:dyDescent="0.25"/>
  <sheetData>
    <row r="1" spans="1:4" x14ac:dyDescent="0.25">
      <c r="B1" s="68">
        <v>0.03</v>
      </c>
      <c r="C1" s="68">
        <v>0.04</v>
      </c>
      <c r="D1" s="68">
        <v>0.05</v>
      </c>
    </row>
    <row r="2" spans="1:4" x14ac:dyDescent="0.25">
      <c r="A2" s="68">
        <v>0</v>
      </c>
    </row>
    <row r="3" spans="1:4" x14ac:dyDescent="0.25">
      <c r="A3" s="68">
        <v>1</v>
      </c>
      <c r="B3">
        <v>0.51900000000000024</v>
      </c>
      <c r="C3">
        <v>0.56100000000000028</v>
      </c>
      <c r="D3">
        <v>0.60100000000000031</v>
      </c>
    </row>
    <row r="4" spans="1:4" x14ac:dyDescent="0.25">
      <c r="A4" s="68">
        <v>2</v>
      </c>
      <c r="B4">
        <v>0.5850000000000003</v>
      </c>
      <c r="C4">
        <v>0.62300000000000033</v>
      </c>
    </row>
    <row r="5" spans="1:4" x14ac:dyDescent="0.25">
      <c r="A5" s="68">
        <v>3</v>
      </c>
      <c r="B5">
        <v>0.65500000000000036</v>
      </c>
      <c r="C5">
        <v>0.67500000000000038</v>
      </c>
      <c r="D5">
        <v>0.6950000000000004</v>
      </c>
    </row>
    <row r="6" spans="1:4" x14ac:dyDescent="0.25">
      <c r="A6" s="68">
        <v>4</v>
      </c>
      <c r="C6">
        <v>0.84900000000000053</v>
      </c>
      <c r="D6">
        <v>0.87800000000000056</v>
      </c>
    </row>
    <row r="7" spans="1:4" x14ac:dyDescent="0.25">
      <c r="A7" s="68">
        <v>5</v>
      </c>
      <c r="B7">
        <v>0.63300000000000034</v>
      </c>
      <c r="C7">
        <v>0.65400000000000036</v>
      </c>
      <c r="D7">
        <v>0.67400000000000038</v>
      </c>
    </row>
    <row r="8" spans="1:4" x14ac:dyDescent="0.25">
      <c r="A8" s="68">
        <v>6</v>
      </c>
      <c r="C8">
        <v>0.63800000000000034</v>
      </c>
      <c r="D8">
        <v>0.66600000000000037</v>
      </c>
    </row>
    <row r="9" spans="1:4" x14ac:dyDescent="0.25">
      <c r="A9" s="68">
        <v>7</v>
      </c>
    </row>
    <row r="10" spans="1:4" x14ac:dyDescent="0.25">
      <c r="A10" s="68">
        <v>8</v>
      </c>
      <c r="B10">
        <v>0.29400000000000009</v>
      </c>
      <c r="C10">
        <v>0.36200000000000021</v>
      </c>
    </row>
    <row r="11" spans="1:4" x14ac:dyDescent="0.25">
      <c r="A11" s="68">
        <v>9</v>
      </c>
      <c r="B11">
        <v>0.49300000000000033</v>
      </c>
      <c r="C11">
        <v>0.51700000000000024</v>
      </c>
    </row>
    <row r="12" spans="1:4" x14ac:dyDescent="0.25">
      <c r="A12" s="68">
        <v>10</v>
      </c>
      <c r="B12">
        <v>0.40100000000000019</v>
      </c>
      <c r="C12">
        <v>0.42900000000000021</v>
      </c>
      <c r="D12">
        <v>0.45600000000000018</v>
      </c>
    </row>
    <row r="13" spans="1:4" x14ac:dyDescent="0.25">
      <c r="A13" s="68">
        <v>11</v>
      </c>
      <c r="C13">
        <v>0.47800000000000031</v>
      </c>
      <c r="D13">
        <v>0.49600000000000027</v>
      </c>
    </row>
    <row r="14" spans="1:4" x14ac:dyDescent="0.25">
      <c r="A14" s="68">
        <v>12</v>
      </c>
      <c r="B14">
        <v>0.49800000000000028</v>
      </c>
      <c r="C14">
        <v>0.52200000000000024</v>
      </c>
      <c r="D14">
        <v>0.54500000000000026</v>
      </c>
    </row>
    <row r="15" spans="1:4" x14ac:dyDescent="0.25">
      <c r="A15" s="68">
        <v>13</v>
      </c>
      <c r="D15">
        <v>0.61100000000000032</v>
      </c>
    </row>
    <row r="16" spans="1:4" x14ac:dyDescent="0.25">
      <c r="A16" s="68">
        <v>14</v>
      </c>
    </row>
    <row r="17" spans="1:4" x14ac:dyDescent="0.25">
      <c r="A17" s="68">
        <v>15</v>
      </c>
      <c r="C17">
        <v>0.51300000000000023</v>
      </c>
      <c r="D17">
        <v>0.52600000000000025</v>
      </c>
    </row>
    <row r="18" spans="1:4" x14ac:dyDescent="0.25">
      <c r="A18" s="68">
        <v>16</v>
      </c>
      <c r="B18">
        <v>0.30800000000000011</v>
      </c>
      <c r="C18">
        <v>0.37400000000000022</v>
      </c>
    </row>
    <row r="19" spans="1:4" x14ac:dyDescent="0.25">
      <c r="A19" s="68">
        <v>17</v>
      </c>
      <c r="B19">
        <v>0.44200000000000023</v>
      </c>
      <c r="C19">
        <v>0.46800000000000019</v>
      </c>
      <c r="D19">
        <v>0.49400000000000033</v>
      </c>
    </row>
    <row r="20" spans="1:4" x14ac:dyDescent="0.25">
      <c r="A20" s="68">
        <v>18</v>
      </c>
      <c r="B20">
        <v>0.47600000000000031</v>
      </c>
      <c r="D20">
        <v>0.52400000000000024</v>
      </c>
    </row>
    <row r="21" spans="1:4" x14ac:dyDescent="0.25">
      <c r="A21" s="68">
        <v>19</v>
      </c>
      <c r="C21">
        <v>0.46600000000000019</v>
      </c>
      <c r="D21">
        <v>0.48300000000000032</v>
      </c>
    </row>
    <row r="22" spans="1:4" x14ac:dyDescent="0.25">
      <c r="A22" s="68">
        <v>20</v>
      </c>
      <c r="D22">
        <v>0.59700000000000031</v>
      </c>
    </row>
    <row r="23" spans="1:4" x14ac:dyDescent="0.25">
      <c r="A23" s="68">
        <v>21</v>
      </c>
      <c r="D23">
        <v>0.57500000000000029</v>
      </c>
    </row>
    <row r="24" spans="1:4" x14ac:dyDescent="0.25">
      <c r="A24" s="68">
        <v>22</v>
      </c>
      <c r="D24">
        <v>0.56600000000000028</v>
      </c>
    </row>
    <row r="25" spans="1:4" x14ac:dyDescent="0.25">
      <c r="A25" s="68">
        <v>23</v>
      </c>
    </row>
    <row r="26" spans="1:4" x14ac:dyDescent="0.25">
      <c r="A26" s="68">
        <v>24</v>
      </c>
      <c r="B26">
        <v>0.4180000000000002</v>
      </c>
      <c r="C26">
        <v>0.44500000000000017</v>
      </c>
      <c r="D26">
        <v>0.47100000000000031</v>
      </c>
    </row>
    <row r="27" spans="1:4" x14ac:dyDescent="0.25">
      <c r="A27" s="68">
        <v>25</v>
      </c>
      <c r="B27">
        <v>0.39900000000000019</v>
      </c>
      <c r="C27">
        <v>0.41900000000000021</v>
      </c>
      <c r="D27">
        <v>0.43800000000000022</v>
      </c>
    </row>
    <row r="28" spans="1:4" x14ac:dyDescent="0.25">
      <c r="A28" s="68">
        <v>26</v>
      </c>
      <c r="B28">
        <v>0.37900000000000023</v>
      </c>
      <c r="C28">
        <v>0.39900000000000019</v>
      </c>
      <c r="D28">
        <v>0.41900000000000021</v>
      </c>
    </row>
    <row r="29" spans="1:4" x14ac:dyDescent="0.25">
      <c r="A29" s="68">
        <v>27</v>
      </c>
      <c r="B29">
        <v>0.42600000000000021</v>
      </c>
      <c r="C29">
        <v>0.44100000000000023</v>
      </c>
      <c r="D29">
        <v>0.45600000000000018</v>
      </c>
    </row>
    <row r="30" spans="1:4" x14ac:dyDescent="0.25">
      <c r="A30" s="68">
        <v>28</v>
      </c>
    </row>
    <row r="31" spans="1:4" x14ac:dyDescent="0.25">
      <c r="A31" s="68">
        <v>29</v>
      </c>
    </row>
    <row r="32" spans="1:4" x14ac:dyDescent="0.25">
      <c r="A32" s="68">
        <v>30</v>
      </c>
    </row>
    <row r="33" spans="1:1" x14ac:dyDescent="0.25">
      <c r="A33" s="68">
        <v>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3"/>
  <sheetViews>
    <sheetView workbookViewId="0">
      <selection activeCell="B2" sqref="B2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0.9736328125</v>
      </c>
      <c r="C2">
        <v>0.72265625</v>
      </c>
      <c r="D2">
        <v>0.923828125</v>
      </c>
      <c r="E2">
        <v>0.8837890625</v>
      </c>
      <c r="F2">
        <v>0.9697265625</v>
      </c>
      <c r="G2">
        <v>0.921875</v>
      </c>
      <c r="H2">
        <v>0.94921875</v>
      </c>
      <c r="I2">
        <v>0.904296875</v>
      </c>
      <c r="J2">
        <v>0.6728515625</v>
      </c>
      <c r="K2">
        <v>0.955078125</v>
      </c>
      <c r="L2">
        <v>0.96875</v>
      </c>
      <c r="M2">
        <v>0.80078125</v>
      </c>
      <c r="N2">
        <v>0.9091796875</v>
      </c>
      <c r="O2">
        <v>0.962890625</v>
      </c>
      <c r="P2">
        <v>0.9013671875</v>
      </c>
      <c r="Q2">
        <v>0.9443359375</v>
      </c>
      <c r="R2">
        <v>0.89453125</v>
      </c>
      <c r="S2">
        <v>0.9111328125</v>
      </c>
      <c r="T2">
        <v>0.857421875</v>
      </c>
      <c r="U2">
        <v>0.962890625</v>
      </c>
    </row>
    <row r="3" spans="1:21" x14ac:dyDescent="0.25">
      <c r="A3" s="11">
        <v>1</v>
      </c>
      <c r="B3">
        <v>2.9296875E-3</v>
      </c>
      <c r="C3">
        <v>3.90625E-3</v>
      </c>
      <c r="D3">
        <v>5.859375E-3</v>
      </c>
      <c r="E3">
        <v>5.859375E-3</v>
      </c>
      <c r="F3">
        <v>1.26953125E-2</v>
      </c>
      <c r="G3">
        <v>1.07421875E-2</v>
      </c>
      <c r="H3">
        <v>1.3671875E-2</v>
      </c>
      <c r="I3">
        <v>9.765625E-4</v>
      </c>
      <c r="J3">
        <v>1.953125E-2</v>
      </c>
      <c r="K3">
        <v>9.765625E-3</v>
      </c>
      <c r="L3">
        <v>1.953125E-3</v>
      </c>
      <c r="M3">
        <v>4.8828125E-3</v>
      </c>
      <c r="N3">
        <v>1.3671875E-2</v>
      </c>
      <c r="O3">
        <v>8.7890625E-3</v>
      </c>
      <c r="P3">
        <v>4.8828125E-3</v>
      </c>
      <c r="Q3">
        <v>1.26953125E-2</v>
      </c>
      <c r="R3">
        <v>2.9296875E-2</v>
      </c>
      <c r="S3">
        <v>3.90625E-3</v>
      </c>
      <c r="T3">
        <v>9.765625E-4</v>
      </c>
      <c r="U3">
        <v>1.26953125E-2</v>
      </c>
    </row>
    <row r="4" spans="1:21" x14ac:dyDescent="0.25">
      <c r="A4" s="11">
        <v>2</v>
      </c>
      <c r="B4">
        <v>3.90625E-3</v>
      </c>
      <c r="C4">
        <v>1.07421875E-2</v>
      </c>
      <c r="D4">
        <v>6.8359375E-3</v>
      </c>
      <c r="E4">
        <v>1.46484375E-2</v>
      </c>
      <c r="F4">
        <v>5.859375E-3</v>
      </c>
      <c r="G4">
        <v>6.8359375E-3</v>
      </c>
      <c r="H4">
        <v>4.8828125E-3</v>
      </c>
      <c r="I4">
        <v>3.90625E-3</v>
      </c>
      <c r="J4">
        <v>1.171875E-2</v>
      </c>
      <c r="K4">
        <v>1.7578125E-2</v>
      </c>
      <c r="L4">
        <v>3.90625E-3</v>
      </c>
      <c r="M4">
        <v>3.90625E-3</v>
      </c>
      <c r="N4">
        <v>1.46484375E-2</v>
      </c>
      <c r="O4">
        <v>5.859375E-3</v>
      </c>
      <c r="P4">
        <v>3.90625E-3</v>
      </c>
      <c r="Q4">
        <v>1.953125E-2</v>
      </c>
      <c r="R4">
        <v>1.46484375E-2</v>
      </c>
      <c r="S4">
        <v>1.953125E-2</v>
      </c>
      <c r="T4">
        <v>1.953125E-3</v>
      </c>
      <c r="U4">
        <v>3.90625E-3</v>
      </c>
    </row>
    <row r="5" spans="1:21" x14ac:dyDescent="0.25">
      <c r="A5" s="11">
        <v>3</v>
      </c>
      <c r="B5">
        <v>1.953125E-3</v>
      </c>
      <c r="C5">
        <v>2.9296875E-3</v>
      </c>
      <c r="D5">
        <v>6.8359375E-3</v>
      </c>
      <c r="E5">
        <v>2.9296875E-3</v>
      </c>
      <c r="F5">
        <v>5.859375E-3</v>
      </c>
      <c r="G5">
        <v>0</v>
      </c>
      <c r="H5">
        <v>0</v>
      </c>
      <c r="I5">
        <v>0</v>
      </c>
      <c r="J5">
        <v>2.1484375E-2</v>
      </c>
      <c r="K5">
        <v>0</v>
      </c>
      <c r="L5">
        <v>0</v>
      </c>
      <c r="M5">
        <v>9.765625E-4</v>
      </c>
      <c r="N5">
        <v>1.07421875E-2</v>
      </c>
      <c r="O5">
        <v>0</v>
      </c>
      <c r="P5">
        <v>0</v>
      </c>
      <c r="Q5">
        <v>0</v>
      </c>
      <c r="R5">
        <v>1.171875E-2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5.859375E-3</v>
      </c>
      <c r="C6">
        <v>5.2734375E-2</v>
      </c>
      <c r="D6">
        <v>5.859375E-3</v>
      </c>
      <c r="E6">
        <v>1.07421875E-2</v>
      </c>
      <c r="F6">
        <v>3.90625E-3</v>
      </c>
      <c r="G6">
        <v>1.85546875E-2</v>
      </c>
      <c r="H6">
        <v>4.8828125E-3</v>
      </c>
      <c r="I6">
        <v>7.8125E-3</v>
      </c>
      <c r="J6">
        <v>5.859375E-3</v>
      </c>
      <c r="K6">
        <v>5.859375E-3</v>
      </c>
      <c r="L6">
        <v>6.8359375E-3</v>
      </c>
      <c r="M6">
        <v>6.8359375E-3</v>
      </c>
      <c r="N6">
        <v>7.8125E-3</v>
      </c>
      <c r="O6">
        <v>5.859375E-3</v>
      </c>
      <c r="P6">
        <v>1.3671875E-2</v>
      </c>
      <c r="Q6">
        <v>7.8125E-3</v>
      </c>
      <c r="R6">
        <v>1.953125E-3</v>
      </c>
      <c r="S6">
        <v>1.07421875E-2</v>
      </c>
      <c r="T6">
        <v>2.24609375E-2</v>
      </c>
      <c r="U6">
        <v>7.8125E-3</v>
      </c>
    </row>
    <row r="7" spans="1:21" x14ac:dyDescent="0.25">
      <c r="A7" s="11">
        <v>5</v>
      </c>
      <c r="B7">
        <v>0</v>
      </c>
      <c r="C7">
        <v>1.66015625E-2</v>
      </c>
      <c r="D7">
        <v>0</v>
      </c>
      <c r="E7">
        <v>0</v>
      </c>
      <c r="F7">
        <v>0</v>
      </c>
      <c r="G7">
        <v>0</v>
      </c>
      <c r="H7">
        <v>0</v>
      </c>
      <c r="I7">
        <v>9.765625E-4</v>
      </c>
      <c r="J7">
        <v>5.2734375E-2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2.9296875E-2</v>
      </c>
      <c r="H8">
        <v>0</v>
      </c>
      <c r="I8">
        <v>0</v>
      </c>
      <c r="J8">
        <v>9.765625E-4</v>
      </c>
      <c r="K8">
        <v>1.953125E-3</v>
      </c>
      <c r="L8">
        <v>0</v>
      </c>
      <c r="M8">
        <v>0</v>
      </c>
      <c r="N8">
        <v>9.765625E-4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1">
        <v>7</v>
      </c>
      <c r="B9">
        <v>0</v>
      </c>
      <c r="C9">
        <v>1.953125E-2</v>
      </c>
      <c r="D9">
        <v>0</v>
      </c>
      <c r="E9">
        <v>0</v>
      </c>
      <c r="F9">
        <v>0</v>
      </c>
      <c r="G9">
        <v>1.953125E-3</v>
      </c>
      <c r="H9">
        <v>0</v>
      </c>
      <c r="I9">
        <v>0</v>
      </c>
      <c r="J9">
        <v>9.765625E-4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5.859375E-3</v>
      </c>
      <c r="C10">
        <v>3.41796875E-2</v>
      </c>
      <c r="D10">
        <v>9.765625E-3</v>
      </c>
      <c r="E10">
        <v>1.7578125E-2</v>
      </c>
      <c r="F10">
        <v>0</v>
      </c>
      <c r="G10">
        <v>2.9296875E-3</v>
      </c>
      <c r="H10">
        <v>4.8828125E-3</v>
      </c>
      <c r="I10">
        <v>2.63671875E-2</v>
      </c>
      <c r="J10">
        <v>3.80859375E-2</v>
      </c>
      <c r="K10">
        <v>1.953125E-3</v>
      </c>
      <c r="L10">
        <v>5.859375E-3</v>
      </c>
      <c r="M10">
        <v>4.98046875E-2</v>
      </c>
      <c r="N10">
        <v>8.7890625E-3</v>
      </c>
      <c r="O10">
        <v>3.90625E-3</v>
      </c>
      <c r="P10">
        <v>6.8359375E-3</v>
      </c>
      <c r="Q10">
        <v>9.765625E-4</v>
      </c>
      <c r="R10">
        <v>1.07421875E-2</v>
      </c>
      <c r="S10">
        <v>1.46484375E-2</v>
      </c>
      <c r="T10">
        <v>4.39453125E-2</v>
      </c>
      <c r="U10">
        <v>6.8359375E-3</v>
      </c>
    </row>
    <row r="11" spans="1:21" x14ac:dyDescent="0.25">
      <c r="A11" s="11">
        <v>9</v>
      </c>
      <c r="B11">
        <v>0</v>
      </c>
      <c r="C11">
        <v>2.9296875E-3</v>
      </c>
      <c r="D11">
        <v>1.66015625E-2</v>
      </c>
      <c r="E11">
        <v>9.765625E-4</v>
      </c>
      <c r="F11">
        <v>0</v>
      </c>
      <c r="G11">
        <v>0</v>
      </c>
      <c r="H11">
        <v>9.765625E-4</v>
      </c>
      <c r="I11">
        <v>0</v>
      </c>
      <c r="J11">
        <v>6.8359375E-3</v>
      </c>
      <c r="K11">
        <v>0</v>
      </c>
      <c r="L11">
        <v>0</v>
      </c>
      <c r="M11">
        <v>9.765625E-4</v>
      </c>
      <c r="N11">
        <v>8.7890625E-3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9.765625E-4</v>
      </c>
    </row>
    <row r="12" spans="1:21" x14ac:dyDescent="0.25">
      <c r="A12" s="11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0</v>
      </c>
      <c r="H12">
        <v>1.7578125E-2</v>
      </c>
      <c r="I12">
        <v>1.953125E-3</v>
      </c>
      <c r="J12">
        <v>0</v>
      </c>
      <c r="K12">
        <v>0</v>
      </c>
      <c r="L12">
        <v>0</v>
      </c>
      <c r="M12">
        <v>0</v>
      </c>
      <c r="N12">
        <v>6.8359375E-3</v>
      </c>
      <c r="O12">
        <v>5.859375E-3</v>
      </c>
      <c r="P12">
        <v>0</v>
      </c>
      <c r="Q12">
        <v>0</v>
      </c>
      <c r="R12">
        <v>0</v>
      </c>
      <c r="S12">
        <v>2.734375E-2</v>
      </c>
      <c r="T12">
        <v>9.765625E-4</v>
      </c>
      <c r="U12">
        <v>1.953125E-3</v>
      </c>
    </row>
    <row r="13" spans="1:21" x14ac:dyDescent="0.25">
      <c r="A13" s="11">
        <v>11</v>
      </c>
      <c r="B13">
        <v>0</v>
      </c>
      <c r="C13">
        <v>5.859375E-3</v>
      </c>
      <c r="D13">
        <v>1.3671875E-2</v>
      </c>
      <c r="E13">
        <v>0</v>
      </c>
      <c r="F13">
        <v>0</v>
      </c>
      <c r="G13">
        <v>0</v>
      </c>
      <c r="H13">
        <v>0</v>
      </c>
      <c r="I13">
        <v>0</v>
      </c>
      <c r="J13">
        <v>9.765625E-4</v>
      </c>
      <c r="K13">
        <v>0</v>
      </c>
      <c r="L13">
        <v>0</v>
      </c>
      <c r="M13">
        <v>0</v>
      </c>
      <c r="N13">
        <v>9.765625E-4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0.109375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1.171875E-2</v>
      </c>
      <c r="K14">
        <v>0</v>
      </c>
      <c r="L14">
        <v>9.765625E-4</v>
      </c>
      <c r="M14">
        <v>5.859375E-3</v>
      </c>
      <c r="N14">
        <v>0</v>
      </c>
      <c r="O14">
        <v>0</v>
      </c>
      <c r="P14">
        <v>4.6875E-2</v>
      </c>
      <c r="Q14">
        <v>0</v>
      </c>
      <c r="R14">
        <v>0</v>
      </c>
      <c r="S14">
        <v>0</v>
      </c>
      <c r="T14">
        <v>5.76171875E-2</v>
      </c>
      <c r="U14">
        <v>0</v>
      </c>
    </row>
    <row r="15" spans="1:21" x14ac:dyDescent="0.25">
      <c r="A15" s="11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0.1357421875</v>
      </c>
      <c r="K15">
        <v>0</v>
      </c>
      <c r="L15">
        <v>0</v>
      </c>
      <c r="M15">
        <v>0</v>
      </c>
      <c r="N15">
        <v>0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6.8359375E-3</v>
      </c>
      <c r="K16">
        <v>0</v>
      </c>
      <c r="L16">
        <v>0</v>
      </c>
      <c r="M16">
        <v>0</v>
      </c>
      <c r="N16">
        <v>0</v>
      </c>
      <c r="O16">
        <v>0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1.953125E-3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3.90625E-3</v>
      </c>
      <c r="C18">
        <v>1.3671875E-2</v>
      </c>
      <c r="D18">
        <v>1.07421875E-2</v>
      </c>
      <c r="E18">
        <v>2.5390625E-2</v>
      </c>
      <c r="F18">
        <v>1.953125E-3</v>
      </c>
      <c r="G18">
        <v>7.8125E-3</v>
      </c>
      <c r="H18">
        <v>2.9296875E-3</v>
      </c>
      <c r="I18">
        <v>1.46484375E-2</v>
      </c>
      <c r="J18">
        <v>9.765625E-3</v>
      </c>
      <c r="K18">
        <v>7.8125E-3</v>
      </c>
      <c r="L18">
        <v>1.171875E-2</v>
      </c>
      <c r="M18">
        <v>1.171875E-2</v>
      </c>
      <c r="N18">
        <v>1.5625E-2</v>
      </c>
      <c r="O18">
        <v>3.90625E-3</v>
      </c>
      <c r="P18">
        <v>1.7578125E-2</v>
      </c>
      <c r="Q18">
        <v>9.765625E-3</v>
      </c>
      <c r="R18">
        <v>6.8359375E-3</v>
      </c>
      <c r="S18">
        <v>6.8359375E-3</v>
      </c>
      <c r="T18">
        <v>1.07421875E-2</v>
      </c>
      <c r="U18">
        <v>1.953125E-3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8.7890625E-3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1.953125E-3</v>
      </c>
      <c r="P19">
        <v>0</v>
      </c>
      <c r="Q19">
        <v>0</v>
      </c>
      <c r="R19">
        <v>2.24609375E-2</v>
      </c>
      <c r="S19">
        <v>0</v>
      </c>
      <c r="T19">
        <v>0</v>
      </c>
      <c r="U19">
        <v>0</v>
      </c>
    </row>
    <row r="20" spans="1:21" x14ac:dyDescent="0.25">
      <c r="A20" s="11">
        <v>18</v>
      </c>
      <c r="B20">
        <v>9.765625E-4</v>
      </c>
      <c r="C20">
        <v>0</v>
      </c>
      <c r="D20">
        <v>0</v>
      </c>
      <c r="E20">
        <v>3.90625E-3</v>
      </c>
      <c r="F20">
        <v>0</v>
      </c>
      <c r="G20">
        <v>0</v>
      </c>
      <c r="H20">
        <v>0</v>
      </c>
      <c r="I20">
        <v>2.05078125E-2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9.765625E-4</v>
      </c>
      <c r="Q20">
        <v>0</v>
      </c>
      <c r="R20">
        <v>2.9296875E-3</v>
      </c>
      <c r="S20">
        <v>3.90625E-3</v>
      </c>
      <c r="T20">
        <v>0</v>
      </c>
      <c r="U20">
        <v>0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1.46484375E-2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9.765625E-4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9.765625E-4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2.83203125E-2</v>
      </c>
      <c r="N22">
        <v>9.765625E-4</v>
      </c>
      <c r="O22">
        <v>0</v>
      </c>
      <c r="P22">
        <v>0</v>
      </c>
      <c r="Q22">
        <v>0</v>
      </c>
      <c r="R22">
        <v>0</v>
      </c>
      <c r="S22">
        <v>0</v>
      </c>
      <c r="T22">
        <v>2.9296875E-3</v>
      </c>
      <c r="U22">
        <v>0</v>
      </c>
    </row>
    <row r="23" spans="1:21" x14ac:dyDescent="0.25">
      <c r="A23" s="11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9.765625E-4</v>
      </c>
      <c r="C26">
        <v>0</v>
      </c>
      <c r="D26">
        <v>0</v>
      </c>
      <c r="E26">
        <v>6.8359375E-3</v>
      </c>
      <c r="F26">
        <v>0</v>
      </c>
      <c r="G26">
        <v>0</v>
      </c>
      <c r="H26">
        <v>9.765625E-4</v>
      </c>
      <c r="I26">
        <v>1.953125E-3</v>
      </c>
      <c r="J26">
        <v>9.765625E-4</v>
      </c>
      <c r="K26">
        <v>0</v>
      </c>
      <c r="L26">
        <v>0</v>
      </c>
      <c r="M26">
        <v>2.9296875E-3</v>
      </c>
      <c r="N26">
        <v>0</v>
      </c>
      <c r="O26">
        <v>0</v>
      </c>
      <c r="P26">
        <v>0</v>
      </c>
      <c r="Q26">
        <v>4.8828125E-3</v>
      </c>
      <c r="R26">
        <v>0</v>
      </c>
      <c r="S26">
        <v>9.765625E-4</v>
      </c>
      <c r="T26">
        <v>9.765625E-4</v>
      </c>
      <c r="U26">
        <v>9.765625E-4</v>
      </c>
    </row>
    <row r="27" spans="1:21" x14ac:dyDescent="0.25">
      <c r="A27" s="1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3.90625E-3</v>
      </c>
      <c r="S27">
        <v>0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1.5625E-2</v>
      </c>
      <c r="J28">
        <v>0</v>
      </c>
      <c r="K28">
        <v>0</v>
      </c>
      <c r="L28">
        <v>0</v>
      </c>
      <c r="M28">
        <v>0</v>
      </c>
      <c r="N28">
        <v>0</v>
      </c>
      <c r="O28">
        <v>9.765625E-4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3.90625E-3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9.765625E-4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8.203125E-2</v>
      </c>
      <c r="N30">
        <v>0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D21"/>
  <sheetViews>
    <sheetView topLeftCell="A3" workbookViewId="0">
      <selection activeCell="B22" sqref="B22:B23"/>
    </sheetView>
  </sheetViews>
  <sheetFormatPr defaultRowHeight="15" x14ac:dyDescent="0.25"/>
  <sheetData>
    <row r="1" spans="1:4" x14ac:dyDescent="0.25">
      <c r="B1" s="69">
        <v>0.03</v>
      </c>
      <c r="C1" s="69">
        <v>0.04</v>
      </c>
      <c r="D1" s="69">
        <v>0.05</v>
      </c>
    </row>
    <row r="2" spans="1:4" x14ac:dyDescent="0.25">
      <c r="A2" s="69">
        <v>0</v>
      </c>
    </row>
    <row r="3" spans="1:4" x14ac:dyDescent="0.25">
      <c r="A3" s="69">
        <v>1</v>
      </c>
    </row>
    <row r="4" spans="1:4" x14ac:dyDescent="0.25">
      <c r="A4" s="69">
        <v>2</v>
      </c>
      <c r="C4">
        <v>0.53600000000000025</v>
      </c>
      <c r="D4">
        <v>0.57500000000000029</v>
      </c>
    </row>
    <row r="5" spans="1:4" x14ac:dyDescent="0.25">
      <c r="A5" s="69">
        <v>3</v>
      </c>
      <c r="D5">
        <v>0.59700000000000031</v>
      </c>
    </row>
    <row r="6" spans="1:4" x14ac:dyDescent="0.25">
      <c r="A6" s="69">
        <v>4</v>
      </c>
      <c r="B6">
        <v>0.61100000000000032</v>
      </c>
      <c r="C6">
        <v>0.64900000000000035</v>
      </c>
      <c r="D6">
        <v>0.68400000000000039</v>
      </c>
    </row>
    <row r="7" spans="1:4" x14ac:dyDescent="0.25">
      <c r="A7" s="69">
        <v>5</v>
      </c>
    </row>
    <row r="8" spans="1:4" x14ac:dyDescent="0.25">
      <c r="A8" s="69">
        <v>6</v>
      </c>
      <c r="D8">
        <v>0.60700000000000032</v>
      </c>
    </row>
    <row r="9" spans="1:4" x14ac:dyDescent="0.25">
      <c r="A9" s="69">
        <v>7</v>
      </c>
      <c r="D9">
        <v>0.65900000000000036</v>
      </c>
    </row>
    <row r="10" spans="1:4" x14ac:dyDescent="0.25">
      <c r="A10" s="69">
        <v>8</v>
      </c>
    </row>
    <row r="11" spans="1:4" x14ac:dyDescent="0.25">
      <c r="A11" s="69">
        <v>9</v>
      </c>
      <c r="B11">
        <v>0.5840000000000003</v>
      </c>
      <c r="C11">
        <v>0.62300000000000033</v>
      </c>
    </row>
    <row r="12" spans="1:4" x14ac:dyDescent="0.25">
      <c r="A12" s="69">
        <v>10</v>
      </c>
      <c r="B12">
        <v>0.62300000000000033</v>
      </c>
      <c r="D12">
        <v>0.69400000000000039</v>
      </c>
    </row>
    <row r="13" spans="1:4" x14ac:dyDescent="0.25">
      <c r="A13" s="69">
        <v>11</v>
      </c>
      <c r="B13">
        <v>0.64400000000000035</v>
      </c>
      <c r="C13">
        <v>0.67800000000000038</v>
      </c>
    </row>
    <row r="14" spans="1:4" x14ac:dyDescent="0.25">
      <c r="A14" s="69">
        <v>12</v>
      </c>
      <c r="D14">
        <v>0.64500000000000035</v>
      </c>
    </row>
    <row r="15" spans="1:4" x14ac:dyDescent="0.25">
      <c r="A15" s="69">
        <v>13</v>
      </c>
      <c r="B15">
        <v>0.51400000000000023</v>
      </c>
      <c r="C15">
        <v>0.55700000000000027</v>
      </c>
      <c r="D15">
        <v>0.59700000000000031</v>
      </c>
    </row>
    <row r="16" spans="1:4" x14ac:dyDescent="0.25">
      <c r="A16" s="69">
        <v>14</v>
      </c>
    </row>
    <row r="17" spans="1:4" x14ac:dyDescent="0.25">
      <c r="A17" s="69">
        <v>15</v>
      </c>
      <c r="B17">
        <v>0.51400000000000023</v>
      </c>
      <c r="C17">
        <v>0.55700000000000027</v>
      </c>
      <c r="D17">
        <v>0.59700000000000031</v>
      </c>
    </row>
    <row r="18" spans="1:4" x14ac:dyDescent="0.25">
      <c r="A18" s="69">
        <v>16</v>
      </c>
      <c r="C18">
        <v>0.60700000000000032</v>
      </c>
      <c r="D18">
        <v>0.64200000000000035</v>
      </c>
    </row>
    <row r="19" spans="1:4" x14ac:dyDescent="0.25">
      <c r="A19" s="69">
        <v>17</v>
      </c>
      <c r="B19">
        <v>0.51100000000000023</v>
      </c>
      <c r="C19">
        <v>0.55200000000000027</v>
      </c>
    </row>
    <row r="20" spans="1:4" x14ac:dyDescent="0.25">
      <c r="A20" s="69">
        <v>18</v>
      </c>
    </row>
    <row r="21" spans="1:4" x14ac:dyDescent="0.25">
      <c r="A21" s="69">
        <v>19</v>
      </c>
      <c r="D21">
        <v>0.59700000000000031</v>
      </c>
    </row>
  </sheetData>
  <pageMargins left="0.75" right="0.75" top="1" bottom="1" header="0.5" footer="0.5"/>
  <pageSetup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1"/>
  <sheetViews>
    <sheetView topLeftCell="A8" workbookViewId="0">
      <selection activeCell="J19" sqref="J19"/>
    </sheetView>
  </sheetViews>
  <sheetFormatPr defaultRowHeight="15" x14ac:dyDescent="0.25"/>
  <sheetData>
    <row r="1" spans="1:4" x14ac:dyDescent="0.25">
      <c r="B1" s="69">
        <v>0.03</v>
      </c>
      <c r="C1" s="69">
        <v>0.04</v>
      </c>
      <c r="D1" s="69">
        <v>0.05</v>
      </c>
    </row>
    <row r="2" spans="1:4" x14ac:dyDescent="0.25">
      <c r="A2" s="69">
        <v>0</v>
      </c>
    </row>
    <row r="3" spans="1:4" x14ac:dyDescent="0.25">
      <c r="A3" s="69">
        <v>1</v>
      </c>
    </row>
    <row r="4" spans="1:4" x14ac:dyDescent="0.25">
      <c r="A4" s="69">
        <v>2</v>
      </c>
      <c r="C4">
        <v>0.53800000000000026</v>
      </c>
      <c r="D4">
        <v>0.57700000000000029</v>
      </c>
    </row>
    <row r="5" spans="1:4" x14ac:dyDescent="0.25">
      <c r="A5" s="69">
        <v>3</v>
      </c>
      <c r="C5">
        <v>0.56100000000000028</v>
      </c>
      <c r="D5">
        <v>0.59800000000000031</v>
      </c>
    </row>
    <row r="6" spans="1:4" x14ac:dyDescent="0.25">
      <c r="A6" s="69">
        <v>4</v>
      </c>
      <c r="C6">
        <v>0.67600000000000038</v>
      </c>
      <c r="D6">
        <v>0.70900000000000041</v>
      </c>
    </row>
    <row r="7" spans="1:4" x14ac:dyDescent="0.25">
      <c r="A7" s="69">
        <v>5</v>
      </c>
    </row>
    <row r="8" spans="1:4" x14ac:dyDescent="0.25">
      <c r="A8" s="69">
        <v>6</v>
      </c>
      <c r="C8">
        <v>0.57200000000000029</v>
      </c>
    </row>
    <row r="9" spans="1:4" x14ac:dyDescent="0.25">
      <c r="A9" s="69">
        <v>7</v>
      </c>
    </row>
    <row r="10" spans="1:4" x14ac:dyDescent="0.25">
      <c r="A10" s="69">
        <v>8</v>
      </c>
    </row>
    <row r="11" spans="1:4" x14ac:dyDescent="0.25">
      <c r="A11" s="69">
        <v>9</v>
      </c>
      <c r="B11">
        <v>0.60100000000000031</v>
      </c>
      <c r="C11">
        <v>0.63600000000000034</v>
      </c>
    </row>
    <row r="12" spans="1:4" x14ac:dyDescent="0.25">
      <c r="A12" s="69">
        <v>10</v>
      </c>
      <c r="B12">
        <v>0.62900000000000034</v>
      </c>
      <c r="C12">
        <v>0.66300000000000037</v>
      </c>
      <c r="D12">
        <v>0.6960000000000004</v>
      </c>
    </row>
    <row r="13" spans="1:4" x14ac:dyDescent="0.25">
      <c r="A13" s="69">
        <v>11</v>
      </c>
      <c r="B13">
        <v>0.64600000000000035</v>
      </c>
      <c r="D13">
        <v>0.71200000000000041</v>
      </c>
    </row>
    <row r="14" spans="1:4" x14ac:dyDescent="0.25">
      <c r="A14" s="69">
        <v>12</v>
      </c>
      <c r="C14">
        <v>0.61200000000000032</v>
      </c>
      <c r="D14">
        <v>0.64700000000000035</v>
      </c>
    </row>
    <row r="15" spans="1:4" x14ac:dyDescent="0.25">
      <c r="A15" s="69">
        <v>13</v>
      </c>
      <c r="B15">
        <v>0.55200000000000027</v>
      </c>
      <c r="C15">
        <v>0.5920000000000003</v>
      </c>
    </row>
    <row r="16" spans="1:4" x14ac:dyDescent="0.25">
      <c r="A16" s="69">
        <v>14</v>
      </c>
    </row>
    <row r="17" spans="1:4" x14ac:dyDescent="0.25">
      <c r="A17" s="69">
        <v>15</v>
      </c>
      <c r="B17">
        <v>0.53800000000000026</v>
      </c>
      <c r="C17">
        <v>0.57600000000000029</v>
      </c>
      <c r="D17">
        <v>0.61300000000000032</v>
      </c>
    </row>
    <row r="18" spans="1:4" x14ac:dyDescent="0.25">
      <c r="A18" s="69">
        <v>16</v>
      </c>
      <c r="C18">
        <v>0.60900000000000032</v>
      </c>
      <c r="D18">
        <v>0.64400000000000035</v>
      </c>
    </row>
    <row r="19" spans="1:4" x14ac:dyDescent="0.25">
      <c r="A19" s="69">
        <v>17</v>
      </c>
      <c r="B19">
        <v>0.51400000000000023</v>
      </c>
      <c r="C19">
        <v>0.55400000000000027</v>
      </c>
      <c r="D19">
        <v>0.5910000000000003</v>
      </c>
    </row>
    <row r="20" spans="1:4" x14ac:dyDescent="0.25">
      <c r="A20" s="69">
        <v>18</v>
      </c>
    </row>
    <row r="21" spans="1:4" x14ac:dyDescent="0.25">
      <c r="A21" s="69">
        <v>19</v>
      </c>
      <c r="B21">
        <v>0.52200000000000024</v>
      </c>
      <c r="C21">
        <v>0.56100000000000028</v>
      </c>
      <c r="D21">
        <v>0.59800000000000031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1"/>
  <sheetViews>
    <sheetView topLeftCell="A9" workbookViewId="0">
      <selection activeCell="L26" sqref="L26"/>
    </sheetView>
  </sheetViews>
  <sheetFormatPr defaultRowHeight="15" x14ac:dyDescent="0.25"/>
  <sheetData>
    <row r="1" spans="1:4" x14ac:dyDescent="0.25">
      <c r="B1" s="70">
        <v>0.03</v>
      </c>
      <c r="C1" s="70">
        <v>0.04</v>
      </c>
      <c r="D1" s="70">
        <v>0.05</v>
      </c>
    </row>
    <row r="2" spans="1:4" x14ac:dyDescent="0.25">
      <c r="A2" s="70">
        <v>0</v>
      </c>
    </row>
    <row r="3" spans="1:4" x14ac:dyDescent="0.25">
      <c r="A3" s="70">
        <v>1</v>
      </c>
    </row>
    <row r="4" spans="1:4" x14ac:dyDescent="0.25">
      <c r="A4" s="70">
        <v>2</v>
      </c>
    </row>
    <row r="5" spans="1:4" x14ac:dyDescent="0.25">
      <c r="A5" s="70">
        <v>3</v>
      </c>
    </row>
    <row r="6" spans="1:4" x14ac:dyDescent="0.25">
      <c r="A6" s="70">
        <v>4</v>
      </c>
    </row>
    <row r="7" spans="1:4" x14ac:dyDescent="0.25">
      <c r="A7" s="70">
        <v>5</v>
      </c>
    </row>
    <row r="8" spans="1:4" x14ac:dyDescent="0.25">
      <c r="A8" s="70">
        <v>6</v>
      </c>
    </row>
    <row r="9" spans="1:4" x14ac:dyDescent="0.25">
      <c r="A9" s="70">
        <v>7</v>
      </c>
    </row>
    <row r="10" spans="1:4" x14ac:dyDescent="0.25">
      <c r="A10" s="70">
        <v>8</v>
      </c>
    </row>
    <row r="11" spans="1:4" x14ac:dyDescent="0.25">
      <c r="A11" s="70">
        <v>9</v>
      </c>
    </row>
    <row r="12" spans="1:4" x14ac:dyDescent="0.25">
      <c r="A12" s="70">
        <v>10</v>
      </c>
    </row>
    <row r="13" spans="1:4" x14ac:dyDescent="0.25">
      <c r="A13" s="70">
        <v>11</v>
      </c>
    </row>
    <row r="14" spans="1:4" x14ac:dyDescent="0.25">
      <c r="A14" s="70">
        <v>12</v>
      </c>
    </row>
    <row r="15" spans="1:4" x14ac:dyDescent="0.25">
      <c r="A15" s="70">
        <v>13</v>
      </c>
    </row>
    <row r="16" spans="1:4" x14ac:dyDescent="0.25">
      <c r="A16" s="70">
        <v>14</v>
      </c>
    </row>
    <row r="17" spans="1:1" x14ac:dyDescent="0.25">
      <c r="A17" s="70">
        <v>15</v>
      </c>
    </row>
    <row r="18" spans="1:1" x14ac:dyDescent="0.25">
      <c r="A18" s="70">
        <v>16</v>
      </c>
    </row>
    <row r="19" spans="1:1" x14ac:dyDescent="0.25">
      <c r="A19" s="70">
        <v>17</v>
      </c>
    </row>
    <row r="20" spans="1:1" x14ac:dyDescent="0.25">
      <c r="A20" s="70">
        <v>18</v>
      </c>
    </row>
    <row r="21" spans="1:1" x14ac:dyDescent="0.25">
      <c r="A21" s="70">
        <v>19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21"/>
  <sheetViews>
    <sheetView topLeftCell="A5" workbookViewId="0"/>
  </sheetViews>
  <sheetFormatPr defaultRowHeight="15" x14ac:dyDescent="0.25"/>
  <sheetData>
    <row r="1" spans="1:4" x14ac:dyDescent="0.25">
      <c r="B1" s="70">
        <v>0.03</v>
      </c>
      <c r="C1" s="70">
        <v>0.04</v>
      </c>
      <c r="D1" s="70">
        <v>0.05</v>
      </c>
    </row>
    <row r="2" spans="1:4" x14ac:dyDescent="0.25">
      <c r="A2" s="70">
        <v>0</v>
      </c>
    </row>
    <row r="3" spans="1:4" x14ac:dyDescent="0.25">
      <c r="A3" s="70">
        <v>1</v>
      </c>
    </row>
    <row r="4" spans="1:4" x14ac:dyDescent="0.25">
      <c r="A4" s="70">
        <v>2</v>
      </c>
      <c r="D4">
        <v>0.57100000000000029</v>
      </c>
    </row>
    <row r="5" spans="1:4" x14ac:dyDescent="0.25">
      <c r="A5" s="70">
        <v>3</v>
      </c>
      <c r="C5">
        <v>0.55600000000000027</v>
      </c>
      <c r="D5">
        <v>0.59400000000000031</v>
      </c>
    </row>
    <row r="6" spans="1:4" x14ac:dyDescent="0.25">
      <c r="A6" s="70">
        <v>4</v>
      </c>
    </row>
    <row r="7" spans="1:4" x14ac:dyDescent="0.25">
      <c r="A7" s="70">
        <v>5</v>
      </c>
    </row>
    <row r="8" spans="1:4" x14ac:dyDescent="0.25">
      <c r="A8" s="70">
        <v>6</v>
      </c>
      <c r="D8">
        <v>0.52300000000000024</v>
      </c>
    </row>
    <row r="9" spans="1:4" x14ac:dyDescent="0.25">
      <c r="A9" s="70">
        <v>7</v>
      </c>
    </row>
    <row r="10" spans="1:4" x14ac:dyDescent="0.25">
      <c r="A10" s="70">
        <v>8</v>
      </c>
    </row>
    <row r="11" spans="1:4" x14ac:dyDescent="0.25">
      <c r="A11" s="70">
        <v>9</v>
      </c>
    </row>
    <row r="12" spans="1:4" x14ac:dyDescent="0.25">
      <c r="A12" s="70">
        <v>10</v>
      </c>
      <c r="D12">
        <v>0.5910000000000003</v>
      </c>
    </row>
    <row r="13" spans="1:4" x14ac:dyDescent="0.25">
      <c r="A13" s="70">
        <v>11</v>
      </c>
    </row>
    <row r="14" spans="1:4" x14ac:dyDescent="0.25">
      <c r="A14" s="70">
        <v>12</v>
      </c>
      <c r="D14">
        <v>0.64300000000000035</v>
      </c>
    </row>
    <row r="15" spans="1:4" x14ac:dyDescent="0.25">
      <c r="A15" s="70">
        <v>13</v>
      </c>
    </row>
    <row r="16" spans="1:4" x14ac:dyDescent="0.25">
      <c r="A16" s="70">
        <v>14</v>
      </c>
    </row>
    <row r="17" spans="1:4" x14ac:dyDescent="0.25">
      <c r="A17" s="70">
        <v>15</v>
      </c>
    </row>
    <row r="18" spans="1:4" x14ac:dyDescent="0.25">
      <c r="A18" s="70">
        <v>16</v>
      </c>
    </row>
    <row r="19" spans="1:4" x14ac:dyDescent="0.25">
      <c r="A19" s="70">
        <v>17</v>
      </c>
      <c r="D19">
        <v>0.54100000000000026</v>
      </c>
    </row>
    <row r="20" spans="1:4" x14ac:dyDescent="0.25">
      <c r="A20" s="70">
        <v>18</v>
      </c>
    </row>
    <row r="21" spans="1:4" x14ac:dyDescent="0.25">
      <c r="A21" s="70">
        <v>19</v>
      </c>
      <c r="D21">
        <v>0.54500000000000026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D33"/>
  <sheetViews>
    <sheetView workbookViewId="0"/>
  </sheetViews>
  <sheetFormatPr defaultRowHeight="15" x14ac:dyDescent="0.25"/>
  <sheetData>
    <row r="1" spans="1:4" x14ac:dyDescent="0.25">
      <c r="B1" s="71">
        <v>0.03</v>
      </c>
      <c r="C1" s="71">
        <v>0.04</v>
      </c>
      <c r="D1" s="71">
        <v>0.05</v>
      </c>
    </row>
    <row r="2" spans="1:4" x14ac:dyDescent="0.25">
      <c r="A2" s="71">
        <v>0</v>
      </c>
    </row>
    <row r="3" spans="1:4" x14ac:dyDescent="0.25">
      <c r="A3" s="71">
        <v>1</v>
      </c>
      <c r="B3">
        <v>2.988999999999979</v>
      </c>
      <c r="D3">
        <v>3.0309999999999788</v>
      </c>
    </row>
    <row r="4" spans="1:4" x14ac:dyDescent="0.25">
      <c r="A4" s="71">
        <v>2</v>
      </c>
      <c r="B4">
        <v>2.99599999999998</v>
      </c>
      <c r="C4">
        <v>3.0159999999999791</v>
      </c>
      <c r="D4">
        <v>3.036999999999979</v>
      </c>
    </row>
    <row r="5" spans="1:4" x14ac:dyDescent="0.25">
      <c r="A5" s="71">
        <v>3</v>
      </c>
      <c r="B5">
        <v>3.0179999999999789</v>
      </c>
      <c r="C5">
        <v>3.036999999999979</v>
      </c>
      <c r="D5">
        <v>3.0559999999999778</v>
      </c>
    </row>
    <row r="6" spans="1:4" x14ac:dyDescent="0.25">
      <c r="A6" s="71">
        <v>4</v>
      </c>
      <c r="B6">
        <v>3.0929999999999782</v>
      </c>
      <c r="C6">
        <v>3.1139999999999768</v>
      </c>
      <c r="D6">
        <v>3.1349999999999771</v>
      </c>
    </row>
    <row r="7" spans="1:4" x14ac:dyDescent="0.25">
      <c r="A7" s="71">
        <v>5</v>
      </c>
    </row>
    <row r="8" spans="1:4" x14ac:dyDescent="0.25">
      <c r="A8" s="71">
        <v>6</v>
      </c>
      <c r="D8">
        <v>3.0989999999999771</v>
      </c>
    </row>
    <row r="9" spans="1:4" x14ac:dyDescent="0.25">
      <c r="A9" s="71">
        <v>7</v>
      </c>
      <c r="C9">
        <v>3.004999999999979</v>
      </c>
      <c r="D9">
        <v>3.1169999999999769</v>
      </c>
    </row>
    <row r="10" spans="1:4" x14ac:dyDescent="0.25">
      <c r="A10" s="71">
        <v>8</v>
      </c>
      <c r="B10">
        <v>3.0569999999999782</v>
      </c>
      <c r="C10">
        <v>3.0769999999999782</v>
      </c>
      <c r="D10">
        <v>3.0979999999999772</v>
      </c>
    </row>
    <row r="11" spans="1:4" x14ac:dyDescent="0.25">
      <c r="A11" s="71">
        <v>9</v>
      </c>
      <c r="B11">
        <v>3.0739999999999781</v>
      </c>
      <c r="C11">
        <v>3.0979999999999772</v>
      </c>
      <c r="D11">
        <v>3.1229999999999771</v>
      </c>
    </row>
    <row r="12" spans="1:4" x14ac:dyDescent="0.25">
      <c r="A12" s="71">
        <v>10</v>
      </c>
      <c r="B12">
        <v>3.058999999999978</v>
      </c>
      <c r="C12">
        <v>3.0769999999999782</v>
      </c>
      <c r="D12">
        <v>3.094999999999978</v>
      </c>
    </row>
    <row r="13" spans="1:4" x14ac:dyDescent="0.25">
      <c r="A13" s="71">
        <v>11</v>
      </c>
      <c r="B13">
        <v>3.0459999999999789</v>
      </c>
      <c r="C13">
        <v>3.0679999999999779</v>
      </c>
      <c r="D13">
        <v>3.0889999999999769</v>
      </c>
    </row>
    <row r="14" spans="1:4" x14ac:dyDescent="0.25">
      <c r="A14" s="71">
        <v>12</v>
      </c>
      <c r="B14">
        <v>3.0569999999999782</v>
      </c>
      <c r="C14">
        <v>3.074999999999978</v>
      </c>
      <c r="D14">
        <v>3.0939999999999781</v>
      </c>
    </row>
    <row r="15" spans="1:4" x14ac:dyDescent="0.25">
      <c r="A15" s="71">
        <v>13</v>
      </c>
      <c r="B15">
        <v>3.0279999999999792</v>
      </c>
      <c r="C15">
        <v>3.0509999999999788</v>
      </c>
      <c r="D15">
        <v>3.0719999999999779</v>
      </c>
    </row>
    <row r="16" spans="1:4" x14ac:dyDescent="0.25">
      <c r="A16" s="71">
        <v>14</v>
      </c>
      <c r="B16">
        <v>3.0029999999999801</v>
      </c>
      <c r="C16">
        <v>3.1089999999999769</v>
      </c>
      <c r="D16">
        <v>3.128999999999976</v>
      </c>
    </row>
    <row r="17" spans="1:4" x14ac:dyDescent="0.25">
      <c r="A17" s="71">
        <v>15</v>
      </c>
      <c r="B17">
        <v>3.0919999999999779</v>
      </c>
      <c r="C17">
        <v>3.1179999999999768</v>
      </c>
      <c r="D17">
        <v>3.1419999999999768</v>
      </c>
    </row>
    <row r="18" spans="1:4" x14ac:dyDescent="0.25">
      <c r="A18" s="71">
        <v>16</v>
      </c>
      <c r="B18">
        <v>2.9829999999999801</v>
      </c>
      <c r="C18">
        <v>3.00399999999998</v>
      </c>
      <c r="D18">
        <v>3.024999999999979</v>
      </c>
    </row>
    <row r="19" spans="1:4" x14ac:dyDescent="0.25">
      <c r="A19" s="71">
        <v>17</v>
      </c>
      <c r="C19">
        <v>3.0479999999999778</v>
      </c>
      <c r="D19">
        <v>3.066999999999978</v>
      </c>
    </row>
    <row r="20" spans="1:4" x14ac:dyDescent="0.25">
      <c r="A20" s="71">
        <v>18</v>
      </c>
      <c r="B20">
        <v>2.9489999999999799</v>
      </c>
      <c r="C20">
        <v>2.9689999999999799</v>
      </c>
      <c r="D20">
        <v>2.98799999999998</v>
      </c>
    </row>
    <row r="21" spans="1:4" x14ac:dyDescent="0.25">
      <c r="A21" s="71">
        <v>19</v>
      </c>
      <c r="C21">
        <v>3.058999999999978</v>
      </c>
      <c r="D21">
        <v>3.094999999999978</v>
      </c>
    </row>
    <row r="22" spans="1:4" x14ac:dyDescent="0.25">
      <c r="A22" s="71">
        <v>20</v>
      </c>
      <c r="C22">
        <v>3.0389999999999779</v>
      </c>
      <c r="D22">
        <v>3.0579999999999781</v>
      </c>
    </row>
    <row r="23" spans="1:4" x14ac:dyDescent="0.25">
      <c r="A23" s="71">
        <v>21</v>
      </c>
      <c r="C23">
        <v>3.074999999999978</v>
      </c>
      <c r="D23">
        <v>3.1089999999999769</v>
      </c>
    </row>
    <row r="24" spans="1:4" x14ac:dyDescent="0.25">
      <c r="A24" s="71">
        <v>22</v>
      </c>
      <c r="B24">
        <v>2.96799999999998</v>
      </c>
      <c r="C24">
        <v>3.0409999999999791</v>
      </c>
      <c r="D24">
        <v>3.0659999999999781</v>
      </c>
    </row>
    <row r="25" spans="1:4" x14ac:dyDescent="0.25">
      <c r="A25" s="71">
        <v>23</v>
      </c>
      <c r="B25">
        <v>3.0839999999999779</v>
      </c>
      <c r="D25">
        <v>3.1349999999999771</v>
      </c>
    </row>
    <row r="26" spans="1:4" x14ac:dyDescent="0.25">
      <c r="A26" s="71">
        <v>24</v>
      </c>
      <c r="B26">
        <v>2.9939999999999798</v>
      </c>
      <c r="C26">
        <v>3.012999999999979</v>
      </c>
      <c r="D26">
        <v>3.0319999999999792</v>
      </c>
    </row>
    <row r="27" spans="1:4" x14ac:dyDescent="0.25">
      <c r="A27" s="71">
        <v>25</v>
      </c>
      <c r="B27">
        <v>3.0409999999999791</v>
      </c>
      <c r="C27">
        <v>3.0639999999999779</v>
      </c>
      <c r="D27">
        <v>3.0849999999999782</v>
      </c>
    </row>
    <row r="28" spans="1:4" x14ac:dyDescent="0.25">
      <c r="A28" s="71">
        <v>26</v>
      </c>
      <c r="B28">
        <v>2.9949999999999801</v>
      </c>
      <c r="C28">
        <v>3.0189999999999788</v>
      </c>
      <c r="D28">
        <v>3.0419999999999789</v>
      </c>
    </row>
    <row r="29" spans="1:4" x14ac:dyDescent="0.25">
      <c r="A29" s="71">
        <v>27</v>
      </c>
      <c r="B29">
        <v>3.054999999999978</v>
      </c>
      <c r="D29">
        <v>3.1539999999999759</v>
      </c>
    </row>
    <row r="30" spans="1:4" x14ac:dyDescent="0.25">
      <c r="A30" s="71">
        <v>28</v>
      </c>
      <c r="C30">
        <v>3.053999999999979</v>
      </c>
      <c r="D30">
        <v>3.1349999999999771</v>
      </c>
    </row>
    <row r="31" spans="1:4" x14ac:dyDescent="0.25">
      <c r="A31" s="71">
        <v>29</v>
      </c>
      <c r="B31">
        <v>3.1389999999999758</v>
      </c>
      <c r="C31">
        <v>3.1629999999999758</v>
      </c>
      <c r="D31">
        <v>3.1849999999999761</v>
      </c>
    </row>
    <row r="32" spans="1:4" x14ac:dyDescent="0.25">
      <c r="A32" s="71">
        <v>30</v>
      </c>
      <c r="B32">
        <v>3.136999999999976</v>
      </c>
      <c r="D32">
        <v>3.1829999999999758</v>
      </c>
    </row>
    <row r="33" spans="1:4" x14ac:dyDescent="0.25">
      <c r="A33" s="71">
        <v>31</v>
      </c>
      <c r="B33">
        <v>3.0729999999999782</v>
      </c>
      <c r="D33">
        <v>1.7000000000000001E-2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33"/>
  <sheetViews>
    <sheetView workbookViewId="0"/>
  </sheetViews>
  <sheetFormatPr defaultRowHeight="15" x14ac:dyDescent="0.25"/>
  <sheetData>
    <row r="1" spans="1:4" x14ac:dyDescent="0.25">
      <c r="B1" s="71">
        <v>0.03</v>
      </c>
      <c r="C1" s="71">
        <v>0.04</v>
      </c>
      <c r="D1" s="71">
        <v>0.05</v>
      </c>
    </row>
    <row r="2" spans="1:4" x14ac:dyDescent="0.25">
      <c r="A2" s="71">
        <v>0</v>
      </c>
    </row>
    <row r="3" spans="1:4" x14ac:dyDescent="0.25">
      <c r="A3" s="71">
        <v>1</v>
      </c>
    </row>
    <row r="4" spans="1:4" x14ac:dyDescent="0.25">
      <c r="A4" s="71">
        <v>2</v>
      </c>
    </row>
    <row r="5" spans="1:4" x14ac:dyDescent="0.25">
      <c r="A5" s="71">
        <v>3</v>
      </c>
    </row>
    <row r="6" spans="1:4" x14ac:dyDescent="0.25">
      <c r="A6" s="71">
        <v>4</v>
      </c>
    </row>
    <row r="7" spans="1:4" x14ac:dyDescent="0.25">
      <c r="A7" s="71">
        <v>5</v>
      </c>
    </row>
    <row r="8" spans="1:4" x14ac:dyDescent="0.25">
      <c r="A8" s="71">
        <v>6</v>
      </c>
    </row>
    <row r="9" spans="1:4" x14ac:dyDescent="0.25">
      <c r="A9" s="71">
        <v>7</v>
      </c>
    </row>
    <row r="10" spans="1:4" x14ac:dyDescent="0.25">
      <c r="A10" s="71">
        <v>8</v>
      </c>
    </row>
    <row r="11" spans="1:4" x14ac:dyDescent="0.25">
      <c r="A11" s="71">
        <v>9</v>
      </c>
    </row>
    <row r="12" spans="1:4" x14ac:dyDescent="0.25">
      <c r="A12" s="71">
        <v>10</v>
      </c>
    </row>
    <row r="13" spans="1:4" x14ac:dyDescent="0.25">
      <c r="A13" s="71">
        <v>11</v>
      </c>
    </row>
    <row r="14" spans="1:4" x14ac:dyDescent="0.25">
      <c r="A14" s="71">
        <v>12</v>
      </c>
    </row>
    <row r="15" spans="1:4" x14ac:dyDescent="0.25">
      <c r="A15" s="71">
        <v>13</v>
      </c>
    </row>
    <row r="16" spans="1:4" x14ac:dyDescent="0.25">
      <c r="A16" s="71">
        <v>14</v>
      </c>
    </row>
    <row r="17" spans="1:1" x14ac:dyDescent="0.25">
      <c r="A17" s="71">
        <v>15</v>
      </c>
    </row>
    <row r="18" spans="1:1" x14ac:dyDescent="0.25">
      <c r="A18" s="71">
        <v>16</v>
      </c>
    </row>
    <row r="19" spans="1:1" x14ac:dyDescent="0.25">
      <c r="A19" s="71">
        <v>17</v>
      </c>
    </row>
    <row r="20" spans="1:1" x14ac:dyDescent="0.25">
      <c r="A20" s="71">
        <v>18</v>
      </c>
    </row>
    <row r="21" spans="1:1" x14ac:dyDescent="0.25">
      <c r="A21" s="71">
        <v>19</v>
      </c>
    </row>
    <row r="22" spans="1:1" x14ac:dyDescent="0.25">
      <c r="A22" s="71">
        <v>20</v>
      </c>
    </row>
    <row r="23" spans="1:1" x14ac:dyDescent="0.25">
      <c r="A23" s="71">
        <v>21</v>
      </c>
    </row>
    <row r="24" spans="1:1" x14ac:dyDescent="0.25">
      <c r="A24" s="71">
        <v>22</v>
      </c>
    </row>
    <row r="25" spans="1:1" x14ac:dyDescent="0.25">
      <c r="A25" s="71">
        <v>23</v>
      </c>
    </row>
    <row r="26" spans="1:1" x14ac:dyDescent="0.25">
      <c r="A26" s="71">
        <v>24</v>
      </c>
    </row>
    <row r="27" spans="1:1" x14ac:dyDescent="0.25">
      <c r="A27" s="71">
        <v>25</v>
      </c>
    </row>
    <row r="28" spans="1:1" x14ac:dyDescent="0.25">
      <c r="A28" s="71">
        <v>26</v>
      </c>
    </row>
    <row r="29" spans="1:1" x14ac:dyDescent="0.25">
      <c r="A29" s="71">
        <v>27</v>
      </c>
    </row>
    <row r="30" spans="1:1" x14ac:dyDescent="0.25">
      <c r="A30" s="71">
        <v>28</v>
      </c>
    </row>
    <row r="31" spans="1:1" x14ac:dyDescent="0.25">
      <c r="A31" s="71">
        <v>29</v>
      </c>
    </row>
    <row r="32" spans="1:1" x14ac:dyDescent="0.25">
      <c r="A32" s="71">
        <v>30</v>
      </c>
    </row>
    <row r="33" spans="1:1" x14ac:dyDescent="0.25">
      <c r="A33" s="71">
        <v>31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CC33"/>
  <sheetViews>
    <sheetView topLeftCell="S9" zoomScaleNormal="100" workbookViewId="0">
      <selection activeCell="AL21" sqref="AL21"/>
    </sheetView>
  </sheetViews>
  <sheetFormatPr defaultRowHeight="15" x14ac:dyDescent="0.25"/>
  <sheetData>
    <row r="1" spans="1:81" x14ac:dyDescent="0.25">
      <c r="B1" s="72">
        <v>0</v>
      </c>
      <c r="C1" s="72">
        <v>1</v>
      </c>
      <c r="D1" s="72">
        <v>2</v>
      </c>
      <c r="E1" s="72">
        <v>3</v>
      </c>
      <c r="F1" s="72">
        <v>4</v>
      </c>
      <c r="G1" s="72">
        <v>5</v>
      </c>
      <c r="H1" s="72">
        <v>6</v>
      </c>
      <c r="I1" s="72">
        <v>7</v>
      </c>
      <c r="J1" s="72">
        <v>8</v>
      </c>
      <c r="K1" s="72">
        <v>9</v>
      </c>
      <c r="L1" s="72">
        <v>10</v>
      </c>
      <c r="M1" s="72">
        <v>11</v>
      </c>
      <c r="N1" s="72">
        <v>12</v>
      </c>
      <c r="O1" s="72">
        <v>13</v>
      </c>
      <c r="P1" s="72">
        <v>14</v>
      </c>
      <c r="Q1" s="72">
        <v>15</v>
      </c>
      <c r="R1" s="72">
        <v>16</v>
      </c>
      <c r="S1" s="72">
        <v>17</v>
      </c>
      <c r="T1" s="72">
        <v>18</v>
      </c>
      <c r="U1" s="72">
        <v>19</v>
      </c>
      <c r="V1" s="72">
        <v>20</v>
      </c>
      <c r="W1" s="72">
        <v>21</v>
      </c>
      <c r="X1" s="72">
        <v>22</v>
      </c>
      <c r="Y1" s="72">
        <v>23</v>
      </c>
      <c r="Z1" s="72">
        <v>24</v>
      </c>
      <c r="AA1" s="72">
        <v>25</v>
      </c>
      <c r="AB1" s="72">
        <v>26</v>
      </c>
      <c r="AC1" s="72">
        <v>27</v>
      </c>
      <c r="AD1" s="72">
        <v>28</v>
      </c>
      <c r="AE1" s="72">
        <v>29</v>
      </c>
      <c r="AF1" s="72">
        <v>30</v>
      </c>
      <c r="AG1" s="72">
        <v>31</v>
      </c>
      <c r="AH1" s="72">
        <v>32</v>
      </c>
      <c r="AI1" s="72">
        <v>33</v>
      </c>
      <c r="AJ1" s="72">
        <v>34</v>
      </c>
      <c r="AK1" s="72">
        <v>35</v>
      </c>
      <c r="AL1" s="72">
        <v>36</v>
      </c>
      <c r="AM1" s="72">
        <v>37</v>
      </c>
      <c r="AN1" s="72">
        <v>38</v>
      </c>
      <c r="AO1" s="72">
        <v>39</v>
      </c>
      <c r="AP1" s="72">
        <v>40</v>
      </c>
      <c r="AQ1" s="72">
        <v>41</v>
      </c>
      <c r="AR1" s="72">
        <v>42</v>
      </c>
      <c r="AS1" s="72">
        <v>43</v>
      </c>
      <c r="AT1" s="72">
        <v>44</v>
      </c>
      <c r="AU1" s="72">
        <v>45</v>
      </c>
      <c r="AV1" s="72">
        <v>46</v>
      </c>
      <c r="AW1" s="72">
        <v>47</v>
      </c>
      <c r="AX1" s="72">
        <v>48</v>
      </c>
      <c r="AY1" s="72">
        <v>49</v>
      </c>
      <c r="AZ1" s="72">
        <v>50</v>
      </c>
      <c r="BA1" s="72">
        <v>51</v>
      </c>
      <c r="BB1" s="72">
        <v>52</v>
      </c>
      <c r="BC1" s="72">
        <v>53</v>
      </c>
      <c r="BD1" s="72">
        <v>54</v>
      </c>
      <c r="BE1" s="72">
        <v>55</v>
      </c>
      <c r="BF1" s="72">
        <v>56</v>
      </c>
      <c r="BG1" s="72">
        <v>57</v>
      </c>
      <c r="BH1" s="72">
        <v>58</v>
      </c>
      <c r="BI1" s="72">
        <v>59</v>
      </c>
      <c r="BJ1" s="72">
        <v>60</v>
      </c>
      <c r="BK1" s="72">
        <v>61</v>
      </c>
      <c r="BL1" s="72">
        <v>62</v>
      </c>
      <c r="BM1" s="72">
        <v>63</v>
      </c>
      <c r="BN1" s="72">
        <v>64</v>
      </c>
      <c r="BO1" s="72">
        <v>65</v>
      </c>
      <c r="BP1" s="72">
        <v>66</v>
      </c>
      <c r="BQ1" s="72">
        <v>67</v>
      </c>
      <c r="BR1" s="72">
        <v>68</v>
      </c>
      <c r="BS1" s="72">
        <v>69</v>
      </c>
      <c r="BT1" s="72">
        <v>70</v>
      </c>
      <c r="BU1" s="72">
        <v>71</v>
      </c>
      <c r="BV1" s="72">
        <v>72</v>
      </c>
      <c r="BW1" s="72">
        <v>73</v>
      </c>
      <c r="BX1" s="72">
        <v>74</v>
      </c>
      <c r="BY1" s="72">
        <v>75</v>
      </c>
      <c r="BZ1" s="72">
        <v>76</v>
      </c>
      <c r="CA1" s="72">
        <v>77</v>
      </c>
      <c r="CB1" s="72">
        <v>78</v>
      </c>
      <c r="CC1" s="72">
        <v>79</v>
      </c>
    </row>
    <row r="2" spans="1:81" x14ac:dyDescent="0.25">
      <c r="A2" s="72">
        <v>0</v>
      </c>
      <c r="B2">
        <v>0.9736328125</v>
      </c>
      <c r="C2">
        <v>0.9443359375</v>
      </c>
      <c r="D2">
        <v>0.8828125</v>
      </c>
      <c r="E2">
        <v>0.75</v>
      </c>
      <c r="F2">
        <v>0.6142578125</v>
      </c>
      <c r="G2">
        <v>0.48046875</v>
      </c>
      <c r="H2">
        <v>0.345703125</v>
      </c>
      <c r="I2">
        <v>0.2353515625</v>
      </c>
      <c r="J2">
        <v>0.1611328125</v>
      </c>
      <c r="K2">
        <v>8.49609375E-2</v>
      </c>
      <c r="L2">
        <v>4.58984375E-2</v>
      </c>
      <c r="M2">
        <v>2.83203125E-2</v>
      </c>
      <c r="N2">
        <v>1.46484375E-2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2.9296875E-3</v>
      </c>
      <c r="AD2">
        <v>7.8125E-3</v>
      </c>
      <c r="AE2">
        <v>1.7578125E-2</v>
      </c>
      <c r="AF2">
        <v>4.78515625E-2</v>
      </c>
      <c r="AG2">
        <v>8.203125E-2</v>
      </c>
      <c r="AH2">
        <v>0.1376953125</v>
      </c>
      <c r="AI2">
        <v>0.2158203125</v>
      </c>
      <c r="AJ2">
        <v>0.3427734375</v>
      </c>
      <c r="AK2">
        <v>0.47265625</v>
      </c>
      <c r="AL2">
        <v>0.5947265625</v>
      </c>
      <c r="AM2">
        <v>0.7490234375</v>
      </c>
      <c r="AN2">
        <v>0.8681640625</v>
      </c>
      <c r="AO2">
        <v>0.927734375</v>
      </c>
      <c r="AP2">
        <v>0.9609375</v>
      </c>
      <c r="AQ2">
        <v>0.9443359375</v>
      </c>
      <c r="AR2">
        <v>0.8876953125</v>
      </c>
      <c r="AS2">
        <v>0.7568359375</v>
      </c>
      <c r="AT2">
        <v>0.6279296875</v>
      </c>
      <c r="AU2">
        <v>0.513671875</v>
      </c>
      <c r="AV2">
        <v>0.3349609375</v>
      </c>
      <c r="AW2">
        <v>0.2431640625</v>
      </c>
      <c r="AX2">
        <v>0.12890625</v>
      </c>
      <c r="AY2">
        <v>7.12890625E-2</v>
      </c>
      <c r="AZ2">
        <v>3.7109375E-2</v>
      </c>
      <c r="BA2">
        <v>2.1484375E-2</v>
      </c>
      <c r="BB2">
        <v>1.3671875E-2</v>
      </c>
      <c r="BC2">
        <v>2.9296875E-3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6.8359375E-3</v>
      </c>
      <c r="BR2">
        <v>3.90625E-3</v>
      </c>
      <c r="BS2">
        <v>1.85546875E-2</v>
      </c>
      <c r="BT2">
        <v>4.00390625E-2</v>
      </c>
      <c r="BU2">
        <v>7.2265625E-2</v>
      </c>
      <c r="BV2">
        <v>0.1171875</v>
      </c>
      <c r="BW2">
        <v>0.21484375</v>
      </c>
      <c r="BX2">
        <v>0.31640625</v>
      </c>
      <c r="BY2">
        <v>0.4404296875</v>
      </c>
      <c r="BZ2">
        <v>0.5908203125</v>
      </c>
      <c r="CA2">
        <v>0.76171875</v>
      </c>
      <c r="CB2">
        <v>0.857421875</v>
      </c>
      <c r="CC2">
        <v>0.927734375</v>
      </c>
    </row>
    <row r="3" spans="1:81" x14ac:dyDescent="0.25">
      <c r="A3" s="72">
        <v>1</v>
      </c>
      <c r="B3">
        <v>1.07421875E-2</v>
      </c>
      <c r="C3">
        <v>2.05078125E-2</v>
      </c>
      <c r="D3">
        <v>3.02734375E-2</v>
      </c>
      <c r="E3">
        <v>4.78515625E-2</v>
      </c>
      <c r="F3">
        <v>7.12890625E-2</v>
      </c>
      <c r="G3">
        <v>7.6171875E-2</v>
      </c>
      <c r="H3">
        <v>9.47265625E-2</v>
      </c>
      <c r="I3">
        <v>8.30078125E-2</v>
      </c>
      <c r="J3">
        <v>7.421875E-2</v>
      </c>
      <c r="K3">
        <v>5.2734375E-2</v>
      </c>
      <c r="L3">
        <v>3.515625E-2</v>
      </c>
      <c r="M3">
        <v>3.02734375E-2</v>
      </c>
      <c r="N3">
        <v>7.8125E-3</v>
      </c>
      <c r="O3">
        <v>4.8828125E-3</v>
      </c>
      <c r="P3">
        <v>4.8828125E-3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2.9296875E-3</v>
      </c>
      <c r="AB3">
        <v>3.90625E-3</v>
      </c>
      <c r="AC3">
        <v>7.8125E-3</v>
      </c>
      <c r="AD3">
        <v>1.46484375E-2</v>
      </c>
      <c r="AE3">
        <v>2.34375E-2</v>
      </c>
      <c r="AF3">
        <v>4.1015625E-2</v>
      </c>
      <c r="AG3">
        <v>5.76171875E-2</v>
      </c>
      <c r="AH3">
        <v>7.03125E-2</v>
      </c>
      <c r="AI3">
        <v>8.10546875E-2</v>
      </c>
      <c r="AJ3">
        <v>6.73828125E-2</v>
      </c>
      <c r="AK3">
        <v>7.91015625E-2</v>
      </c>
      <c r="AL3">
        <v>8.203125E-2</v>
      </c>
      <c r="AM3">
        <v>5.56640625E-2</v>
      </c>
      <c r="AN3">
        <v>2.734375E-2</v>
      </c>
      <c r="AO3">
        <v>2.05078125E-2</v>
      </c>
      <c r="AP3">
        <v>1.3671875E-2</v>
      </c>
      <c r="AQ3">
        <v>1.46484375E-2</v>
      </c>
      <c r="AR3">
        <v>2.83203125E-2</v>
      </c>
      <c r="AS3">
        <v>4.58984375E-2</v>
      </c>
      <c r="AT3">
        <v>6.73828125E-2</v>
      </c>
      <c r="AU3">
        <v>7.91015625E-2</v>
      </c>
      <c r="AV3">
        <v>6.93359375E-2</v>
      </c>
      <c r="AW3">
        <v>8.30078125E-2</v>
      </c>
      <c r="AX3">
        <v>6.640625E-2</v>
      </c>
      <c r="AY3">
        <v>4.58984375E-2</v>
      </c>
      <c r="AZ3">
        <v>3.515625E-2</v>
      </c>
      <c r="BA3">
        <v>2.1484375E-2</v>
      </c>
      <c r="BB3">
        <v>1.07421875E-2</v>
      </c>
      <c r="BC3">
        <v>2.9296875E-3</v>
      </c>
      <c r="BD3">
        <v>1.953125E-3</v>
      </c>
      <c r="BE3">
        <v>9.765625E-4</v>
      </c>
      <c r="BF3">
        <v>9.765625E-4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1.953125E-3</v>
      </c>
      <c r="BP3">
        <v>9.765625E-4</v>
      </c>
      <c r="BQ3">
        <v>8.7890625E-3</v>
      </c>
      <c r="BR3">
        <v>1.171875E-2</v>
      </c>
      <c r="BS3">
        <v>2.05078125E-2</v>
      </c>
      <c r="BT3">
        <v>3.7109375E-2</v>
      </c>
      <c r="BU3">
        <v>4.6875E-2</v>
      </c>
      <c r="BV3">
        <v>6.93359375E-2</v>
      </c>
      <c r="BW3">
        <v>7.8125E-2</v>
      </c>
      <c r="BX3">
        <v>8.69140625E-2</v>
      </c>
      <c r="BY3">
        <v>8.7890625E-2</v>
      </c>
      <c r="BZ3">
        <v>6.25E-2</v>
      </c>
      <c r="CA3">
        <v>4.1015625E-2</v>
      </c>
      <c r="CB3">
        <v>3.22265625E-2</v>
      </c>
      <c r="CC3">
        <v>1.953125E-2</v>
      </c>
    </row>
    <row r="4" spans="1:81" x14ac:dyDescent="0.25">
      <c r="A4" s="72">
        <v>2</v>
      </c>
      <c r="B4">
        <v>1.953125E-3</v>
      </c>
      <c r="C4">
        <v>0</v>
      </c>
      <c r="D4">
        <v>1.07421875E-2</v>
      </c>
      <c r="E4">
        <v>2.34375E-2</v>
      </c>
      <c r="F4">
        <v>4.19921875E-2</v>
      </c>
      <c r="G4">
        <v>6.640625E-2</v>
      </c>
      <c r="H4">
        <v>7.421875E-2</v>
      </c>
      <c r="I4">
        <v>6.93359375E-2</v>
      </c>
      <c r="J4">
        <v>5.56640625E-2</v>
      </c>
      <c r="K4">
        <v>4.58984375E-2</v>
      </c>
      <c r="L4">
        <v>3.41796875E-2</v>
      </c>
      <c r="M4">
        <v>1.66015625E-2</v>
      </c>
      <c r="N4">
        <v>8.7890625E-3</v>
      </c>
      <c r="O4">
        <v>1.07421875E-2</v>
      </c>
      <c r="P4">
        <v>0</v>
      </c>
      <c r="Q4">
        <v>1.953125E-3</v>
      </c>
      <c r="R4">
        <v>0</v>
      </c>
      <c r="S4">
        <v>1.953125E-3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5.859375E-3</v>
      </c>
      <c r="AC4">
        <v>3.90625E-3</v>
      </c>
      <c r="AD4">
        <v>1.85546875E-2</v>
      </c>
      <c r="AE4">
        <v>4.1015625E-2</v>
      </c>
      <c r="AF4">
        <v>5.56640625E-2</v>
      </c>
      <c r="AG4">
        <v>7.12890625E-2</v>
      </c>
      <c r="AH4">
        <v>8.10546875E-2</v>
      </c>
      <c r="AI4">
        <v>8.7890625E-2</v>
      </c>
      <c r="AJ4">
        <v>0.1162109375</v>
      </c>
      <c r="AK4">
        <v>8.59375E-2</v>
      </c>
      <c r="AL4">
        <v>8.69140625E-2</v>
      </c>
      <c r="AM4">
        <v>5.859375E-2</v>
      </c>
      <c r="AN4">
        <v>4.19921875E-2</v>
      </c>
      <c r="AO4">
        <v>1.66015625E-2</v>
      </c>
      <c r="AP4">
        <v>3.90625E-3</v>
      </c>
      <c r="AQ4">
        <v>2.9296875E-3</v>
      </c>
      <c r="AR4">
        <v>8.7890625E-3</v>
      </c>
      <c r="AS4">
        <v>2.83203125E-2</v>
      </c>
      <c r="AT4">
        <v>3.515625E-2</v>
      </c>
      <c r="AU4">
        <v>5.2734375E-2</v>
      </c>
      <c r="AV4">
        <v>5.76171875E-2</v>
      </c>
      <c r="AW4">
        <v>6.25E-2</v>
      </c>
      <c r="AX4">
        <v>5.6640625E-2</v>
      </c>
      <c r="AY4">
        <v>3.7109375E-2</v>
      </c>
      <c r="AZ4">
        <v>4.19921875E-2</v>
      </c>
      <c r="BA4">
        <v>2.1484375E-2</v>
      </c>
      <c r="BB4">
        <v>7.8125E-3</v>
      </c>
      <c r="BC4">
        <v>7.8125E-3</v>
      </c>
      <c r="BD4">
        <v>2.9296875E-3</v>
      </c>
      <c r="BE4">
        <v>0</v>
      </c>
      <c r="BF4">
        <v>9.765625E-4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3.90625E-3</v>
      </c>
      <c r="BP4">
        <v>4.8828125E-3</v>
      </c>
      <c r="BQ4">
        <v>6.8359375E-3</v>
      </c>
      <c r="BR4">
        <v>2.24609375E-2</v>
      </c>
      <c r="BS4">
        <v>2.34375E-2</v>
      </c>
      <c r="BT4">
        <v>4.39453125E-2</v>
      </c>
      <c r="BU4">
        <v>4.78515625E-2</v>
      </c>
      <c r="BV4">
        <v>9.1796875E-2</v>
      </c>
      <c r="BW4">
        <v>9.5703125E-2</v>
      </c>
      <c r="BX4">
        <v>9.86328125E-2</v>
      </c>
      <c r="BY4">
        <v>0.10546875</v>
      </c>
      <c r="BZ4">
        <v>7.91015625E-2</v>
      </c>
      <c r="CA4">
        <v>6.25E-2</v>
      </c>
      <c r="CB4">
        <v>3.02734375E-2</v>
      </c>
      <c r="CC4">
        <v>1.953125E-2</v>
      </c>
    </row>
    <row r="5" spans="1:81" x14ac:dyDescent="0.25">
      <c r="A5" s="72">
        <v>3</v>
      </c>
      <c r="B5">
        <v>0</v>
      </c>
      <c r="C5">
        <v>0</v>
      </c>
      <c r="D5">
        <v>0</v>
      </c>
      <c r="E5">
        <v>1.953125E-3</v>
      </c>
      <c r="F5">
        <v>5.859375E-3</v>
      </c>
      <c r="G5">
        <v>9.765625E-3</v>
      </c>
      <c r="H5">
        <v>1.171875E-2</v>
      </c>
      <c r="I5">
        <v>2.44140625E-2</v>
      </c>
      <c r="J5">
        <v>2.734375E-2</v>
      </c>
      <c r="K5">
        <v>3.61328125E-2</v>
      </c>
      <c r="L5">
        <v>3.41796875E-2</v>
      </c>
      <c r="M5">
        <v>1.85546875E-2</v>
      </c>
      <c r="N5">
        <v>1.26953125E-2</v>
      </c>
      <c r="O5">
        <v>1.953125E-2</v>
      </c>
      <c r="P5">
        <v>1.66015625E-2</v>
      </c>
      <c r="Q5">
        <v>8.7890625E-3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2.9296875E-3</v>
      </c>
      <c r="Z5">
        <v>2.9296875E-3</v>
      </c>
      <c r="AA5">
        <v>7.8125E-3</v>
      </c>
      <c r="AB5">
        <v>4.8828125E-3</v>
      </c>
      <c r="AC5">
        <v>1.46484375E-2</v>
      </c>
      <c r="AD5">
        <v>3.22265625E-2</v>
      </c>
      <c r="AE5">
        <v>2.44140625E-2</v>
      </c>
      <c r="AF5">
        <v>3.7109375E-2</v>
      </c>
      <c r="AG5">
        <v>4.4921875E-2</v>
      </c>
      <c r="AH5">
        <v>4.19921875E-2</v>
      </c>
      <c r="AI5">
        <v>4.00390625E-2</v>
      </c>
      <c r="AJ5">
        <v>2.1484375E-2</v>
      </c>
      <c r="AK5">
        <v>1.171875E-2</v>
      </c>
      <c r="AL5">
        <v>9.765625E-3</v>
      </c>
      <c r="AM5">
        <v>4.8828125E-3</v>
      </c>
      <c r="AN5">
        <v>0</v>
      </c>
      <c r="AO5">
        <v>0</v>
      </c>
      <c r="AP5">
        <v>0</v>
      </c>
      <c r="AQ5">
        <v>0</v>
      </c>
      <c r="AR5">
        <v>9.765625E-4</v>
      </c>
      <c r="AS5">
        <v>1.953125E-3</v>
      </c>
      <c r="AT5">
        <v>9.765625E-4</v>
      </c>
      <c r="AU5">
        <v>1.07421875E-2</v>
      </c>
      <c r="AV5">
        <v>1.5625E-2</v>
      </c>
      <c r="AW5">
        <v>2.05078125E-2</v>
      </c>
      <c r="AX5">
        <v>2.5390625E-2</v>
      </c>
      <c r="AY5">
        <v>3.125E-2</v>
      </c>
      <c r="AZ5">
        <v>3.125E-2</v>
      </c>
      <c r="BA5">
        <v>3.02734375E-2</v>
      </c>
      <c r="BB5">
        <v>1.953125E-2</v>
      </c>
      <c r="BC5">
        <v>8.7890625E-3</v>
      </c>
      <c r="BD5">
        <v>3.90625E-3</v>
      </c>
      <c r="BE5">
        <v>3.90625E-3</v>
      </c>
      <c r="BF5">
        <v>1.953125E-3</v>
      </c>
      <c r="BG5">
        <v>1.953125E-3</v>
      </c>
      <c r="BH5">
        <v>0</v>
      </c>
      <c r="BI5">
        <v>0</v>
      </c>
      <c r="BJ5">
        <v>0</v>
      </c>
      <c r="BK5">
        <v>0</v>
      </c>
      <c r="BL5">
        <v>0</v>
      </c>
      <c r="BM5">
        <v>1.953125E-3</v>
      </c>
      <c r="BN5">
        <v>9.765625E-4</v>
      </c>
      <c r="BO5">
        <v>4.8828125E-3</v>
      </c>
      <c r="BP5">
        <v>1.171875E-2</v>
      </c>
      <c r="BQ5">
        <v>2.05078125E-2</v>
      </c>
      <c r="BR5">
        <v>2.734375E-2</v>
      </c>
      <c r="BS5">
        <v>3.7109375E-2</v>
      </c>
      <c r="BT5">
        <v>3.515625E-2</v>
      </c>
      <c r="BU5">
        <v>4.58984375E-2</v>
      </c>
      <c r="BV5">
        <v>3.515625E-2</v>
      </c>
      <c r="BW5">
        <v>3.41796875E-2</v>
      </c>
      <c r="BX5">
        <v>2.44140625E-2</v>
      </c>
      <c r="BY5">
        <v>1.46484375E-2</v>
      </c>
      <c r="BZ5">
        <v>7.8125E-3</v>
      </c>
      <c r="CA5">
        <v>1.953125E-3</v>
      </c>
      <c r="CB5">
        <v>9.765625E-4</v>
      </c>
      <c r="CC5">
        <v>1.953125E-3</v>
      </c>
    </row>
    <row r="6" spans="1:81" x14ac:dyDescent="0.25">
      <c r="A6" s="72">
        <v>4</v>
      </c>
      <c r="B6">
        <v>3.90625E-3</v>
      </c>
      <c r="C6">
        <v>1.7578125E-2</v>
      </c>
      <c r="D6">
        <v>4.1015625E-2</v>
      </c>
      <c r="E6">
        <v>6.25E-2</v>
      </c>
      <c r="F6">
        <v>7.51953125E-2</v>
      </c>
      <c r="G6">
        <v>9.1796875E-2</v>
      </c>
      <c r="H6">
        <v>9.47265625E-2</v>
      </c>
      <c r="I6">
        <v>0.1044921875</v>
      </c>
      <c r="J6">
        <v>7.2265625E-2</v>
      </c>
      <c r="K6">
        <v>6.4453125E-2</v>
      </c>
      <c r="L6">
        <v>3.515625E-2</v>
      </c>
      <c r="M6">
        <v>2.63671875E-2</v>
      </c>
      <c r="N6">
        <v>1.26953125E-2</v>
      </c>
      <c r="O6">
        <v>1.3671875E-2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0</v>
      </c>
      <c r="Z6">
        <v>0</v>
      </c>
      <c r="AA6">
        <v>1.953125E-3</v>
      </c>
      <c r="AB6">
        <v>3.90625E-3</v>
      </c>
      <c r="AC6">
        <v>5.859375E-3</v>
      </c>
      <c r="AD6">
        <v>1.46484375E-2</v>
      </c>
      <c r="AE6">
        <v>1.66015625E-2</v>
      </c>
      <c r="AF6">
        <v>3.41796875E-2</v>
      </c>
      <c r="AG6">
        <v>4.4921875E-2</v>
      </c>
      <c r="AH6">
        <v>3.80859375E-2</v>
      </c>
      <c r="AI6">
        <v>4.39453125E-2</v>
      </c>
      <c r="AJ6">
        <v>6.54296875E-2</v>
      </c>
      <c r="AK6">
        <v>5.2734375E-2</v>
      </c>
      <c r="AL6">
        <v>3.7109375E-2</v>
      </c>
      <c r="AM6">
        <v>2.63671875E-2</v>
      </c>
      <c r="AN6">
        <v>1.07421875E-2</v>
      </c>
      <c r="AO6">
        <v>7.8125E-3</v>
      </c>
      <c r="AP6">
        <v>1.171875E-2</v>
      </c>
      <c r="AQ6">
        <v>2.44140625E-2</v>
      </c>
      <c r="AR6">
        <v>3.515625E-2</v>
      </c>
      <c r="AS6">
        <v>6.15234375E-2</v>
      </c>
      <c r="AT6">
        <v>9.1796875E-2</v>
      </c>
      <c r="AU6">
        <v>8.88671875E-2</v>
      </c>
      <c r="AV6">
        <v>0.10546875</v>
      </c>
      <c r="AW6">
        <v>8.3984375E-2</v>
      </c>
      <c r="AX6">
        <v>8.30078125E-2</v>
      </c>
      <c r="AY6">
        <v>5.2734375E-2</v>
      </c>
      <c r="AZ6">
        <v>3.7109375E-2</v>
      </c>
      <c r="BA6">
        <v>2.34375E-2</v>
      </c>
      <c r="BB6">
        <v>1.46484375E-2</v>
      </c>
      <c r="BC6">
        <v>4.8828125E-3</v>
      </c>
      <c r="BD6">
        <v>6.8359375E-3</v>
      </c>
      <c r="BE6">
        <v>0</v>
      </c>
      <c r="BF6">
        <v>9.765625E-4</v>
      </c>
      <c r="BG6">
        <v>9.765625E-4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1.953125E-3</v>
      </c>
      <c r="BP6">
        <v>1.953125E-3</v>
      </c>
      <c r="BQ6">
        <v>5.859375E-3</v>
      </c>
      <c r="BR6">
        <v>2.1484375E-2</v>
      </c>
      <c r="BS6">
        <v>1.85546875E-2</v>
      </c>
      <c r="BT6">
        <v>3.3203125E-2</v>
      </c>
      <c r="BU6">
        <v>4.4921875E-2</v>
      </c>
      <c r="BV6">
        <v>7.03125E-2</v>
      </c>
      <c r="BW6">
        <v>6.25E-2</v>
      </c>
      <c r="BX6">
        <v>7.03125E-2</v>
      </c>
      <c r="BY6">
        <v>6.0546875E-2</v>
      </c>
      <c r="BZ6">
        <v>4.58984375E-2</v>
      </c>
      <c r="CA6">
        <v>3.80859375E-2</v>
      </c>
      <c r="CB6">
        <v>1.85546875E-2</v>
      </c>
      <c r="CC6">
        <v>8.7890625E-3</v>
      </c>
    </row>
    <row r="7" spans="1:81" x14ac:dyDescent="0.25">
      <c r="A7" s="72">
        <v>5</v>
      </c>
      <c r="B7">
        <v>0</v>
      </c>
      <c r="C7">
        <v>0</v>
      </c>
      <c r="D7">
        <v>9.765625E-4</v>
      </c>
      <c r="E7">
        <v>4.8828125E-3</v>
      </c>
      <c r="F7">
        <v>1.171875E-2</v>
      </c>
      <c r="G7">
        <v>1.85546875E-2</v>
      </c>
      <c r="H7">
        <v>2.734375E-2</v>
      </c>
      <c r="I7">
        <v>2.9296875E-2</v>
      </c>
      <c r="J7">
        <v>3.125E-2</v>
      </c>
      <c r="K7">
        <v>3.7109375E-2</v>
      </c>
      <c r="L7">
        <v>4.296875E-2</v>
      </c>
      <c r="M7">
        <v>3.125E-2</v>
      </c>
      <c r="N7">
        <v>2.5390625E-2</v>
      </c>
      <c r="O7">
        <v>1.26953125E-2</v>
      </c>
      <c r="P7">
        <v>6.8359375E-3</v>
      </c>
      <c r="Q7">
        <v>4.8828125E-3</v>
      </c>
      <c r="R7">
        <v>2.9296875E-3</v>
      </c>
      <c r="S7">
        <v>2.9296875E-3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0</v>
      </c>
      <c r="AA7">
        <v>2.9296875E-3</v>
      </c>
      <c r="AB7">
        <v>6.8359375E-3</v>
      </c>
      <c r="AC7">
        <v>1.171875E-2</v>
      </c>
      <c r="AD7">
        <v>1.46484375E-2</v>
      </c>
      <c r="AE7">
        <v>1.7578125E-2</v>
      </c>
      <c r="AF7">
        <v>1.953125E-2</v>
      </c>
      <c r="AG7">
        <v>4.00390625E-2</v>
      </c>
      <c r="AH7">
        <v>2.34375E-2</v>
      </c>
      <c r="AI7">
        <v>1.46484375E-2</v>
      </c>
      <c r="AJ7">
        <v>1.26953125E-2</v>
      </c>
      <c r="AK7">
        <v>9.765625E-3</v>
      </c>
      <c r="AL7">
        <v>2.9296875E-3</v>
      </c>
      <c r="AM7">
        <v>9.765625E-4</v>
      </c>
      <c r="AN7">
        <v>0</v>
      </c>
      <c r="AO7">
        <v>0</v>
      </c>
      <c r="AP7">
        <v>0</v>
      </c>
      <c r="AQ7">
        <v>0</v>
      </c>
      <c r="AR7">
        <v>9.765625E-4</v>
      </c>
      <c r="AS7">
        <v>2.9296875E-3</v>
      </c>
      <c r="AT7">
        <v>4.8828125E-3</v>
      </c>
      <c r="AU7">
        <v>1.46484375E-2</v>
      </c>
      <c r="AV7">
        <v>3.515625E-2</v>
      </c>
      <c r="AW7">
        <v>4.19921875E-2</v>
      </c>
      <c r="AX7">
        <v>3.61328125E-2</v>
      </c>
      <c r="AY7">
        <v>4.1015625E-2</v>
      </c>
      <c r="AZ7">
        <v>3.515625E-2</v>
      </c>
      <c r="BA7">
        <v>4.58984375E-2</v>
      </c>
      <c r="BB7">
        <v>3.3203125E-2</v>
      </c>
      <c r="BC7">
        <v>2.34375E-2</v>
      </c>
      <c r="BD7">
        <v>5.859375E-3</v>
      </c>
      <c r="BE7">
        <v>7.8125E-3</v>
      </c>
      <c r="BF7">
        <v>3.90625E-3</v>
      </c>
      <c r="BG7">
        <v>0</v>
      </c>
      <c r="BH7">
        <v>0</v>
      </c>
      <c r="BI7">
        <v>0</v>
      </c>
      <c r="BJ7">
        <v>9.765625E-4</v>
      </c>
      <c r="BK7">
        <v>0</v>
      </c>
      <c r="BL7">
        <v>0</v>
      </c>
      <c r="BM7">
        <v>0</v>
      </c>
      <c r="BN7">
        <v>9.765625E-4</v>
      </c>
      <c r="BO7">
        <v>5.859375E-3</v>
      </c>
      <c r="BP7">
        <v>6.8359375E-3</v>
      </c>
      <c r="BQ7">
        <v>9.765625E-3</v>
      </c>
      <c r="BR7">
        <v>1.26953125E-2</v>
      </c>
      <c r="BS7">
        <v>3.02734375E-2</v>
      </c>
      <c r="BT7">
        <v>1.85546875E-2</v>
      </c>
      <c r="BU7">
        <v>3.22265625E-2</v>
      </c>
      <c r="BV7">
        <v>2.44140625E-2</v>
      </c>
      <c r="BW7">
        <v>3.22265625E-2</v>
      </c>
      <c r="BX7">
        <v>1.3671875E-2</v>
      </c>
      <c r="BY7">
        <v>9.765625E-3</v>
      </c>
      <c r="BZ7">
        <v>1.07421875E-2</v>
      </c>
      <c r="CA7">
        <v>2.9296875E-3</v>
      </c>
      <c r="CB7">
        <v>0</v>
      </c>
      <c r="CC7">
        <v>0</v>
      </c>
    </row>
    <row r="8" spans="1:81" x14ac:dyDescent="0.25">
      <c r="A8" s="72">
        <v>6</v>
      </c>
      <c r="B8">
        <v>0</v>
      </c>
      <c r="C8">
        <v>0</v>
      </c>
      <c r="D8">
        <v>0</v>
      </c>
      <c r="E8">
        <v>5.859375E-3</v>
      </c>
      <c r="F8">
        <v>5.859375E-3</v>
      </c>
      <c r="G8">
        <v>1.07421875E-2</v>
      </c>
      <c r="H8">
        <v>1.46484375E-2</v>
      </c>
      <c r="I8">
        <v>2.05078125E-2</v>
      </c>
      <c r="J8">
        <v>2.734375E-2</v>
      </c>
      <c r="K8">
        <v>3.515625E-2</v>
      </c>
      <c r="L8">
        <v>2.83203125E-2</v>
      </c>
      <c r="M8">
        <v>3.41796875E-2</v>
      </c>
      <c r="N8">
        <v>1.5625E-2</v>
      </c>
      <c r="O8">
        <v>1.07421875E-2</v>
      </c>
      <c r="P8">
        <v>7.8125E-3</v>
      </c>
      <c r="Q8">
        <v>4.8828125E-3</v>
      </c>
      <c r="R8">
        <v>7.8125E-3</v>
      </c>
      <c r="S8">
        <v>9.765625E-4</v>
      </c>
      <c r="T8">
        <v>9.765625E-4</v>
      </c>
      <c r="U8">
        <v>0</v>
      </c>
      <c r="V8">
        <v>0</v>
      </c>
      <c r="W8">
        <v>0</v>
      </c>
      <c r="X8">
        <v>0</v>
      </c>
      <c r="Y8">
        <v>1.953125E-3</v>
      </c>
      <c r="Z8">
        <v>2.9296875E-3</v>
      </c>
      <c r="AA8">
        <v>6.8359375E-3</v>
      </c>
      <c r="AB8">
        <v>7.8125E-3</v>
      </c>
      <c r="AC8">
        <v>7.8125E-3</v>
      </c>
      <c r="AD8">
        <v>1.66015625E-2</v>
      </c>
      <c r="AE8">
        <v>2.5390625E-2</v>
      </c>
      <c r="AF8">
        <v>3.02734375E-2</v>
      </c>
      <c r="AG8">
        <v>2.734375E-2</v>
      </c>
      <c r="AH8">
        <v>3.80859375E-2</v>
      </c>
      <c r="AI8">
        <v>2.83203125E-2</v>
      </c>
      <c r="AJ8">
        <v>2.05078125E-2</v>
      </c>
      <c r="AK8">
        <v>1.26953125E-2</v>
      </c>
      <c r="AL8">
        <v>5.859375E-3</v>
      </c>
      <c r="AM8">
        <v>9.765625E-4</v>
      </c>
      <c r="AN8">
        <v>1.953125E-3</v>
      </c>
      <c r="AO8">
        <v>0</v>
      </c>
      <c r="AP8">
        <v>0</v>
      </c>
      <c r="AQ8">
        <v>0</v>
      </c>
      <c r="AR8">
        <v>9.765625E-4</v>
      </c>
      <c r="AS8">
        <v>9.765625E-4</v>
      </c>
      <c r="AT8">
        <v>5.859375E-3</v>
      </c>
      <c r="AU8">
        <v>9.765625E-3</v>
      </c>
      <c r="AV8">
        <v>1.5625E-2</v>
      </c>
      <c r="AW8">
        <v>2.34375E-2</v>
      </c>
      <c r="AX8">
        <v>2.63671875E-2</v>
      </c>
      <c r="AY8">
        <v>3.90625E-2</v>
      </c>
      <c r="AZ8">
        <v>2.9296875E-2</v>
      </c>
      <c r="BA8">
        <v>3.125E-2</v>
      </c>
      <c r="BB8">
        <v>2.63671875E-2</v>
      </c>
      <c r="BC8">
        <v>1.171875E-2</v>
      </c>
      <c r="BD8">
        <v>1.5625E-2</v>
      </c>
      <c r="BE8">
        <v>3.90625E-3</v>
      </c>
      <c r="BF8">
        <v>1.953125E-3</v>
      </c>
      <c r="BG8">
        <v>3.90625E-3</v>
      </c>
      <c r="BH8">
        <v>0</v>
      </c>
      <c r="BI8">
        <v>9.765625E-4</v>
      </c>
      <c r="BJ8">
        <v>0</v>
      </c>
      <c r="BK8">
        <v>9.765625E-4</v>
      </c>
      <c r="BL8">
        <v>0</v>
      </c>
      <c r="BM8">
        <v>2.9296875E-3</v>
      </c>
      <c r="BN8">
        <v>1.953125E-3</v>
      </c>
      <c r="BO8">
        <v>7.8125E-3</v>
      </c>
      <c r="BP8">
        <v>8.7890625E-3</v>
      </c>
      <c r="BQ8">
        <v>1.66015625E-2</v>
      </c>
      <c r="BR8">
        <v>3.02734375E-2</v>
      </c>
      <c r="BS8">
        <v>2.1484375E-2</v>
      </c>
      <c r="BT8">
        <v>4.98046875E-2</v>
      </c>
      <c r="BU8">
        <v>2.9296875E-2</v>
      </c>
      <c r="BV8">
        <v>3.02734375E-2</v>
      </c>
      <c r="BW8">
        <v>4.00390625E-2</v>
      </c>
      <c r="BX8">
        <v>1.5625E-2</v>
      </c>
      <c r="BY8">
        <v>9.765625E-3</v>
      </c>
      <c r="BZ8">
        <v>4.8828125E-3</v>
      </c>
      <c r="CA8">
        <v>1.953125E-3</v>
      </c>
      <c r="CB8">
        <v>9.765625E-4</v>
      </c>
      <c r="CC8">
        <v>0</v>
      </c>
    </row>
    <row r="9" spans="1:81" x14ac:dyDescent="0.25">
      <c r="A9" s="72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2.9296875E-3</v>
      </c>
      <c r="I9">
        <v>1.07421875E-2</v>
      </c>
      <c r="J9">
        <v>1.171875E-2</v>
      </c>
      <c r="K9">
        <v>2.734375E-2</v>
      </c>
      <c r="L9">
        <v>2.63671875E-2</v>
      </c>
      <c r="M9">
        <v>4.1015625E-2</v>
      </c>
      <c r="N9">
        <v>3.02734375E-2</v>
      </c>
      <c r="O9">
        <v>1.3671875E-2</v>
      </c>
      <c r="P9">
        <v>3.80859375E-2</v>
      </c>
      <c r="Q9">
        <v>2.24609375E-2</v>
      </c>
      <c r="R9">
        <v>1.07421875E-2</v>
      </c>
      <c r="S9">
        <v>9.765625E-3</v>
      </c>
      <c r="T9">
        <v>1.953125E-3</v>
      </c>
      <c r="U9">
        <v>1.953125E-3</v>
      </c>
      <c r="V9">
        <v>3.90625E-3</v>
      </c>
      <c r="W9">
        <v>5.859375E-3</v>
      </c>
      <c r="X9">
        <v>1.07421875E-2</v>
      </c>
      <c r="Y9">
        <v>2.9296875E-3</v>
      </c>
      <c r="Z9">
        <v>1.171875E-2</v>
      </c>
      <c r="AA9">
        <v>1.26953125E-2</v>
      </c>
      <c r="AB9">
        <v>3.3203125E-2</v>
      </c>
      <c r="AC9">
        <v>2.83203125E-2</v>
      </c>
      <c r="AD9">
        <v>2.9296875E-2</v>
      </c>
      <c r="AE9">
        <v>3.22265625E-2</v>
      </c>
      <c r="AF9">
        <v>2.44140625E-2</v>
      </c>
      <c r="AG9">
        <v>2.5390625E-2</v>
      </c>
      <c r="AH9">
        <v>1.66015625E-2</v>
      </c>
      <c r="AI9">
        <v>7.8125E-3</v>
      </c>
      <c r="AJ9">
        <v>3.90625E-3</v>
      </c>
      <c r="AK9">
        <v>1.953125E-3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9.765625E-4</v>
      </c>
      <c r="AU9">
        <v>9.765625E-4</v>
      </c>
      <c r="AV9">
        <v>6.8359375E-3</v>
      </c>
      <c r="AW9">
        <v>1.07421875E-2</v>
      </c>
      <c r="AX9">
        <v>1.26953125E-2</v>
      </c>
      <c r="AY9">
        <v>1.953125E-2</v>
      </c>
      <c r="AZ9">
        <v>3.80859375E-2</v>
      </c>
      <c r="BA9">
        <v>3.7109375E-2</v>
      </c>
      <c r="BB9">
        <v>2.9296875E-2</v>
      </c>
      <c r="BC9">
        <v>3.515625E-2</v>
      </c>
      <c r="BD9">
        <v>2.9296875E-2</v>
      </c>
      <c r="BE9">
        <v>1.3671875E-2</v>
      </c>
      <c r="BF9">
        <v>2.24609375E-2</v>
      </c>
      <c r="BG9">
        <v>1.3671875E-2</v>
      </c>
      <c r="BH9">
        <v>8.7890625E-3</v>
      </c>
      <c r="BI9">
        <v>7.8125E-3</v>
      </c>
      <c r="BJ9">
        <v>3.90625E-3</v>
      </c>
      <c r="BK9">
        <v>2.9296875E-3</v>
      </c>
      <c r="BL9">
        <v>7.8125E-3</v>
      </c>
      <c r="BM9">
        <v>4.8828125E-3</v>
      </c>
      <c r="BN9">
        <v>1.26953125E-2</v>
      </c>
      <c r="BO9">
        <v>2.34375E-2</v>
      </c>
      <c r="BP9">
        <v>2.5390625E-2</v>
      </c>
      <c r="BQ9">
        <v>3.515625E-2</v>
      </c>
      <c r="BR9">
        <v>3.7109375E-2</v>
      </c>
      <c r="BS9">
        <v>2.63671875E-2</v>
      </c>
      <c r="BT9">
        <v>4.58984375E-2</v>
      </c>
      <c r="BU9">
        <v>2.44140625E-2</v>
      </c>
      <c r="BV9">
        <v>1.7578125E-2</v>
      </c>
      <c r="BW9">
        <v>7.8125E-3</v>
      </c>
      <c r="BX9">
        <v>3.90625E-3</v>
      </c>
      <c r="BY9">
        <v>9.765625E-4</v>
      </c>
      <c r="BZ9">
        <v>0</v>
      </c>
      <c r="CA9">
        <v>0</v>
      </c>
      <c r="CB9">
        <v>0</v>
      </c>
      <c r="CC9">
        <v>0</v>
      </c>
    </row>
    <row r="10" spans="1:81" x14ac:dyDescent="0.25">
      <c r="A10" s="72">
        <v>8</v>
      </c>
      <c r="B10">
        <v>2.9296875E-3</v>
      </c>
      <c r="C10">
        <v>1.171875E-2</v>
      </c>
      <c r="D10">
        <v>1.85546875E-2</v>
      </c>
      <c r="E10">
        <v>6.15234375E-2</v>
      </c>
      <c r="F10">
        <v>6.8359375E-2</v>
      </c>
      <c r="G10">
        <v>8.203125E-2</v>
      </c>
      <c r="H10">
        <v>8.3984375E-2</v>
      </c>
      <c r="I10">
        <v>8.69140625E-2</v>
      </c>
      <c r="J10">
        <v>7.32421875E-2</v>
      </c>
      <c r="K10">
        <v>4.78515625E-2</v>
      </c>
      <c r="L10">
        <v>4.58984375E-2</v>
      </c>
      <c r="M10">
        <v>2.44140625E-2</v>
      </c>
      <c r="N10">
        <v>2.83203125E-2</v>
      </c>
      <c r="O10">
        <v>1.171875E-2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3.90625E-3</v>
      </c>
      <c r="AD10">
        <v>6.8359375E-3</v>
      </c>
      <c r="AE10">
        <v>1.5625E-2</v>
      </c>
      <c r="AF10">
        <v>4.00390625E-2</v>
      </c>
      <c r="AG10">
        <v>3.41796875E-2</v>
      </c>
      <c r="AH10">
        <v>5.95703125E-2</v>
      </c>
      <c r="AI10">
        <v>6.54296875E-2</v>
      </c>
      <c r="AJ10">
        <v>6.54296875E-2</v>
      </c>
      <c r="AK10">
        <v>7.03125E-2</v>
      </c>
      <c r="AL10">
        <v>5.56640625E-2</v>
      </c>
      <c r="AM10">
        <v>3.125E-2</v>
      </c>
      <c r="AN10">
        <v>1.7578125E-2</v>
      </c>
      <c r="AO10">
        <v>7.8125E-3</v>
      </c>
      <c r="AP10">
        <v>1.953125E-3</v>
      </c>
      <c r="AQ10">
        <v>8.7890625E-3</v>
      </c>
      <c r="AR10">
        <v>1.953125E-2</v>
      </c>
      <c r="AS10">
        <v>4.78515625E-2</v>
      </c>
      <c r="AT10">
        <v>5.859375E-2</v>
      </c>
      <c r="AU10">
        <v>6.8359375E-2</v>
      </c>
      <c r="AV10">
        <v>9.47265625E-2</v>
      </c>
      <c r="AW10">
        <v>7.71484375E-2</v>
      </c>
      <c r="AX10">
        <v>6.34765625E-2</v>
      </c>
      <c r="AY10">
        <v>3.90625E-2</v>
      </c>
      <c r="AZ10">
        <v>3.41796875E-2</v>
      </c>
      <c r="BA10">
        <v>1.85546875E-2</v>
      </c>
      <c r="BB10">
        <v>1.953125E-2</v>
      </c>
      <c r="BC10">
        <v>4.8828125E-3</v>
      </c>
      <c r="BD10">
        <v>4.8828125E-3</v>
      </c>
      <c r="BE10">
        <v>4.8828125E-3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9.765625E-4</v>
      </c>
      <c r="BN10">
        <v>0</v>
      </c>
      <c r="BO10">
        <v>1.953125E-3</v>
      </c>
      <c r="BP10">
        <v>1.953125E-3</v>
      </c>
      <c r="BQ10">
        <v>4.8828125E-3</v>
      </c>
      <c r="BR10">
        <v>1.3671875E-2</v>
      </c>
      <c r="BS10">
        <v>1.953125E-2</v>
      </c>
      <c r="BT10">
        <v>3.515625E-2</v>
      </c>
      <c r="BU10">
        <v>4.4921875E-2</v>
      </c>
      <c r="BV10">
        <v>6.4453125E-2</v>
      </c>
      <c r="BW10">
        <v>7.32421875E-2</v>
      </c>
      <c r="BX10">
        <v>6.640625E-2</v>
      </c>
      <c r="BY10">
        <v>7.421875E-2</v>
      </c>
      <c r="BZ10">
        <v>4.4921875E-2</v>
      </c>
      <c r="CA10">
        <v>3.515625E-2</v>
      </c>
      <c r="CB10">
        <v>2.1484375E-2</v>
      </c>
      <c r="CC10">
        <v>4.8828125E-3</v>
      </c>
    </row>
    <row r="11" spans="1:81" x14ac:dyDescent="0.25">
      <c r="A11" s="72">
        <v>9</v>
      </c>
      <c r="B11">
        <v>0</v>
      </c>
      <c r="C11">
        <v>0</v>
      </c>
      <c r="D11">
        <v>0</v>
      </c>
      <c r="E11">
        <v>1.953125E-3</v>
      </c>
      <c r="F11">
        <v>4.8828125E-3</v>
      </c>
      <c r="G11">
        <v>2.44140625E-2</v>
      </c>
      <c r="H11">
        <v>2.5390625E-2</v>
      </c>
      <c r="I11">
        <v>2.83203125E-2</v>
      </c>
      <c r="J11">
        <v>4.4921875E-2</v>
      </c>
      <c r="K11">
        <v>2.63671875E-2</v>
      </c>
      <c r="L11">
        <v>3.515625E-2</v>
      </c>
      <c r="M11">
        <v>3.61328125E-2</v>
      </c>
      <c r="N11">
        <v>2.5390625E-2</v>
      </c>
      <c r="O11">
        <v>1.3671875E-2</v>
      </c>
      <c r="P11">
        <v>1.07421875E-2</v>
      </c>
      <c r="Q11">
        <v>5.859375E-3</v>
      </c>
      <c r="R11">
        <v>9.765625E-4</v>
      </c>
      <c r="S11">
        <v>0</v>
      </c>
      <c r="T11">
        <v>9.765625E-4</v>
      </c>
      <c r="U11">
        <v>0</v>
      </c>
      <c r="V11">
        <v>0</v>
      </c>
      <c r="W11">
        <v>9.765625E-4</v>
      </c>
      <c r="X11">
        <v>9.765625E-4</v>
      </c>
      <c r="Y11">
        <v>9.765625E-4</v>
      </c>
      <c r="Z11">
        <v>9.765625E-4</v>
      </c>
      <c r="AA11">
        <v>4.8828125E-3</v>
      </c>
      <c r="AB11">
        <v>4.8828125E-3</v>
      </c>
      <c r="AC11">
        <v>6.8359375E-3</v>
      </c>
      <c r="AD11">
        <v>1.3671875E-2</v>
      </c>
      <c r="AE11">
        <v>2.24609375E-2</v>
      </c>
      <c r="AF11">
        <v>2.734375E-2</v>
      </c>
      <c r="AG11">
        <v>2.44140625E-2</v>
      </c>
      <c r="AH11">
        <v>2.83203125E-2</v>
      </c>
      <c r="AI11">
        <v>2.1484375E-2</v>
      </c>
      <c r="AJ11">
        <v>2.1484375E-2</v>
      </c>
      <c r="AK11">
        <v>8.7890625E-3</v>
      </c>
      <c r="AL11">
        <v>6.8359375E-3</v>
      </c>
      <c r="AM11">
        <v>0</v>
      </c>
      <c r="AN11">
        <v>9.765625E-4</v>
      </c>
      <c r="AO11">
        <v>0</v>
      </c>
      <c r="AP11">
        <v>0</v>
      </c>
      <c r="AQ11">
        <v>0</v>
      </c>
      <c r="AR11">
        <v>0</v>
      </c>
      <c r="AS11">
        <v>2.9296875E-3</v>
      </c>
      <c r="AT11">
        <v>6.8359375E-3</v>
      </c>
      <c r="AU11">
        <v>9.765625E-3</v>
      </c>
      <c r="AV11">
        <v>1.85546875E-2</v>
      </c>
      <c r="AW11">
        <v>3.125E-2</v>
      </c>
      <c r="AX11">
        <v>3.90625E-2</v>
      </c>
      <c r="AY11">
        <v>3.7109375E-2</v>
      </c>
      <c r="AZ11">
        <v>3.125E-2</v>
      </c>
      <c r="BA11">
        <v>2.24609375E-2</v>
      </c>
      <c r="BB11">
        <v>2.34375E-2</v>
      </c>
      <c r="BC11">
        <v>2.24609375E-2</v>
      </c>
      <c r="BD11">
        <v>6.8359375E-3</v>
      </c>
      <c r="BE11">
        <v>7.8125E-3</v>
      </c>
      <c r="BF11">
        <v>1.953125E-3</v>
      </c>
      <c r="BG11">
        <v>0</v>
      </c>
      <c r="BH11">
        <v>9.765625E-4</v>
      </c>
      <c r="BI11">
        <v>9.765625E-4</v>
      </c>
      <c r="BJ11">
        <v>0</v>
      </c>
      <c r="BK11">
        <v>0</v>
      </c>
      <c r="BL11">
        <v>0</v>
      </c>
      <c r="BM11">
        <v>9.765625E-4</v>
      </c>
      <c r="BN11">
        <v>9.765625E-4</v>
      </c>
      <c r="BO11">
        <v>1.953125E-3</v>
      </c>
      <c r="BP11">
        <v>1.953125E-3</v>
      </c>
      <c r="BQ11">
        <v>7.8125E-3</v>
      </c>
      <c r="BR11">
        <v>1.46484375E-2</v>
      </c>
      <c r="BS11">
        <v>1.5625E-2</v>
      </c>
      <c r="BT11">
        <v>2.63671875E-2</v>
      </c>
      <c r="BU11">
        <v>2.5390625E-2</v>
      </c>
      <c r="BV11">
        <v>2.9296875E-2</v>
      </c>
      <c r="BW11">
        <v>2.34375E-2</v>
      </c>
      <c r="BX11">
        <v>1.953125E-2</v>
      </c>
      <c r="BY11">
        <v>7.8125E-3</v>
      </c>
      <c r="BZ11">
        <v>8.7890625E-3</v>
      </c>
      <c r="CA11">
        <v>9.765625E-4</v>
      </c>
      <c r="CB11">
        <v>9.765625E-4</v>
      </c>
      <c r="CC11">
        <v>9.765625E-4</v>
      </c>
    </row>
    <row r="12" spans="1:81" x14ac:dyDescent="0.25">
      <c r="A12" s="72">
        <v>10</v>
      </c>
      <c r="B12">
        <v>0</v>
      </c>
      <c r="C12">
        <v>0</v>
      </c>
      <c r="D12">
        <v>0</v>
      </c>
      <c r="E12">
        <v>2.9296875E-3</v>
      </c>
      <c r="F12">
        <v>2.9296875E-3</v>
      </c>
      <c r="G12">
        <v>8.7890625E-3</v>
      </c>
      <c r="H12">
        <v>9.765625E-3</v>
      </c>
      <c r="I12">
        <v>3.125E-2</v>
      </c>
      <c r="J12">
        <v>2.44140625E-2</v>
      </c>
      <c r="K12">
        <v>3.125E-2</v>
      </c>
      <c r="L12">
        <v>3.125E-2</v>
      </c>
      <c r="M12">
        <v>2.34375E-2</v>
      </c>
      <c r="N12">
        <v>3.41796875E-2</v>
      </c>
      <c r="O12">
        <v>2.44140625E-2</v>
      </c>
      <c r="P12">
        <v>1.26953125E-2</v>
      </c>
      <c r="Q12">
        <v>6.8359375E-3</v>
      </c>
      <c r="R12">
        <v>9.765625E-4</v>
      </c>
      <c r="S12">
        <v>9.765625E-4</v>
      </c>
      <c r="T12">
        <v>1.953125E-3</v>
      </c>
      <c r="U12">
        <v>9.765625E-4</v>
      </c>
      <c r="V12">
        <v>0</v>
      </c>
      <c r="W12">
        <v>0</v>
      </c>
      <c r="X12">
        <v>1.953125E-3</v>
      </c>
      <c r="Y12">
        <v>9.765625E-4</v>
      </c>
      <c r="Z12">
        <v>1.953125E-3</v>
      </c>
      <c r="AA12">
        <v>3.90625E-3</v>
      </c>
      <c r="AB12">
        <v>1.26953125E-2</v>
      </c>
      <c r="AC12">
        <v>2.34375E-2</v>
      </c>
      <c r="AD12">
        <v>2.63671875E-2</v>
      </c>
      <c r="AE12">
        <v>3.02734375E-2</v>
      </c>
      <c r="AF12">
        <v>3.125E-2</v>
      </c>
      <c r="AG12">
        <v>2.63671875E-2</v>
      </c>
      <c r="AH12">
        <v>3.80859375E-2</v>
      </c>
      <c r="AI12">
        <v>2.63671875E-2</v>
      </c>
      <c r="AJ12">
        <v>2.05078125E-2</v>
      </c>
      <c r="AK12">
        <v>1.46484375E-2</v>
      </c>
      <c r="AL12">
        <v>6.8359375E-3</v>
      </c>
      <c r="AM12">
        <v>3.90625E-3</v>
      </c>
      <c r="AN12">
        <v>9.765625E-4</v>
      </c>
      <c r="AO12">
        <v>0</v>
      </c>
      <c r="AP12">
        <v>0</v>
      </c>
      <c r="AQ12">
        <v>0</v>
      </c>
      <c r="AR12">
        <v>0</v>
      </c>
      <c r="AS12">
        <v>9.765625E-4</v>
      </c>
      <c r="AT12">
        <v>3.90625E-3</v>
      </c>
      <c r="AU12">
        <v>4.8828125E-3</v>
      </c>
      <c r="AV12">
        <v>2.05078125E-2</v>
      </c>
      <c r="AW12">
        <v>2.05078125E-2</v>
      </c>
      <c r="AX12">
        <v>3.7109375E-2</v>
      </c>
      <c r="AY12">
        <v>3.02734375E-2</v>
      </c>
      <c r="AZ12">
        <v>2.63671875E-2</v>
      </c>
      <c r="BA12">
        <v>2.44140625E-2</v>
      </c>
      <c r="BB12">
        <v>2.44140625E-2</v>
      </c>
      <c r="BC12">
        <v>1.66015625E-2</v>
      </c>
      <c r="BD12">
        <v>1.3671875E-2</v>
      </c>
      <c r="BE12">
        <v>4.8828125E-3</v>
      </c>
      <c r="BF12">
        <v>9.765625E-4</v>
      </c>
      <c r="BG12">
        <v>9.765625E-4</v>
      </c>
      <c r="BH12">
        <v>0</v>
      </c>
      <c r="BI12">
        <v>0</v>
      </c>
      <c r="BJ12">
        <v>0</v>
      </c>
      <c r="BK12">
        <v>9.765625E-4</v>
      </c>
      <c r="BL12">
        <v>0</v>
      </c>
      <c r="BM12">
        <v>1.953125E-3</v>
      </c>
      <c r="BN12">
        <v>2.9296875E-3</v>
      </c>
      <c r="BO12">
        <v>4.8828125E-3</v>
      </c>
      <c r="BP12">
        <v>8.7890625E-3</v>
      </c>
      <c r="BQ12">
        <v>9.765625E-3</v>
      </c>
      <c r="BR12">
        <v>2.44140625E-2</v>
      </c>
      <c r="BS12">
        <v>2.34375E-2</v>
      </c>
      <c r="BT12">
        <v>3.7109375E-2</v>
      </c>
      <c r="BU12">
        <v>3.7109375E-2</v>
      </c>
      <c r="BV12">
        <v>2.44140625E-2</v>
      </c>
      <c r="BW12">
        <v>3.90625E-2</v>
      </c>
      <c r="BX12">
        <v>1.7578125E-2</v>
      </c>
      <c r="BY12">
        <v>7.8125E-3</v>
      </c>
      <c r="BZ12">
        <v>4.8828125E-3</v>
      </c>
      <c r="CA12">
        <v>2.9296875E-3</v>
      </c>
      <c r="CB12">
        <v>0</v>
      </c>
      <c r="CC12">
        <v>0</v>
      </c>
    </row>
    <row r="13" spans="1:81" x14ac:dyDescent="0.25">
      <c r="A13" s="72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3.90625E-3</v>
      </c>
      <c r="J13">
        <v>8.7890625E-3</v>
      </c>
      <c r="K13">
        <v>1.85546875E-2</v>
      </c>
      <c r="L13">
        <v>2.63671875E-2</v>
      </c>
      <c r="M13">
        <v>2.9296875E-2</v>
      </c>
      <c r="N13">
        <v>3.61328125E-2</v>
      </c>
      <c r="O13">
        <v>3.3203125E-2</v>
      </c>
      <c r="P13">
        <v>2.1484375E-2</v>
      </c>
      <c r="Q13">
        <v>3.41796875E-2</v>
      </c>
      <c r="R13">
        <v>2.5390625E-2</v>
      </c>
      <c r="S13">
        <v>3.90625E-3</v>
      </c>
      <c r="T13">
        <v>2.9296875E-3</v>
      </c>
      <c r="U13">
        <v>8.7890625E-3</v>
      </c>
      <c r="V13">
        <v>3.90625E-3</v>
      </c>
      <c r="W13">
        <v>1.953125E-3</v>
      </c>
      <c r="X13">
        <v>7.8125E-3</v>
      </c>
      <c r="Y13">
        <v>1.5625E-2</v>
      </c>
      <c r="Z13">
        <v>1.953125E-2</v>
      </c>
      <c r="AA13">
        <v>9.765625E-3</v>
      </c>
      <c r="AB13">
        <v>2.34375E-2</v>
      </c>
      <c r="AC13">
        <v>3.61328125E-2</v>
      </c>
      <c r="AD13">
        <v>4.8828125E-2</v>
      </c>
      <c r="AE13">
        <v>4.19921875E-2</v>
      </c>
      <c r="AF13">
        <v>3.22265625E-2</v>
      </c>
      <c r="AG13">
        <v>3.02734375E-2</v>
      </c>
      <c r="AH13">
        <v>1.953125E-2</v>
      </c>
      <c r="AI13">
        <v>1.26953125E-2</v>
      </c>
      <c r="AJ13">
        <v>3.90625E-3</v>
      </c>
      <c r="AK13">
        <v>2.9296875E-3</v>
      </c>
      <c r="AL13">
        <v>9.765625E-4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3.90625E-3</v>
      </c>
      <c r="AV13">
        <v>2.9296875E-3</v>
      </c>
      <c r="AW13">
        <v>7.8125E-3</v>
      </c>
      <c r="AX13">
        <v>1.26953125E-2</v>
      </c>
      <c r="AY13">
        <v>2.24609375E-2</v>
      </c>
      <c r="AZ13">
        <v>2.63671875E-2</v>
      </c>
      <c r="BA13">
        <v>2.734375E-2</v>
      </c>
      <c r="BB13">
        <v>2.5390625E-2</v>
      </c>
      <c r="BC13">
        <v>2.44140625E-2</v>
      </c>
      <c r="BD13">
        <v>2.734375E-2</v>
      </c>
      <c r="BE13">
        <v>1.66015625E-2</v>
      </c>
      <c r="BF13">
        <v>5.859375E-3</v>
      </c>
      <c r="BG13">
        <v>3.90625E-3</v>
      </c>
      <c r="BH13">
        <v>1.953125E-3</v>
      </c>
      <c r="BI13">
        <v>1.953125E-3</v>
      </c>
      <c r="BJ13">
        <v>1.953125E-3</v>
      </c>
      <c r="BK13">
        <v>1.953125E-3</v>
      </c>
      <c r="BL13">
        <v>0</v>
      </c>
      <c r="BM13">
        <v>1.07421875E-2</v>
      </c>
      <c r="BN13">
        <v>1.3671875E-2</v>
      </c>
      <c r="BO13">
        <v>8.7890625E-3</v>
      </c>
      <c r="BP13">
        <v>2.1484375E-2</v>
      </c>
      <c r="BQ13">
        <v>3.61328125E-2</v>
      </c>
      <c r="BR13">
        <v>3.125E-2</v>
      </c>
      <c r="BS13">
        <v>4.00390625E-2</v>
      </c>
      <c r="BT13">
        <v>3.125E-2</v>
      </c>
      <c r="BU13">
        <v>3.02734375E-2</v>
      </c>
      <c r="BV13">
        <v>1.66015625E-2</v>
      </c>
      <c r="BW13">
        <v>7.8125E-3</v>
      </c>
      <c r="BX13">
        <v>5.859375E-3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2">
        <v>12</v>
      </c>
      <c r="B14">
        <v>0</v>
      </c>
      <c r="C14">
        <v>0</v>
      </c>
      <c r="D14">
        <v>0</v>
      </c>
      <c r="E14">
        <v>2.9296875E-3</v>
      </c>
      <c r="F14">
        <v>5.859375E-3</v>
      </c>
      <c r="G14">
        <v>1.46484375E-2</v>
      </c>
      <c r="H14">
        <v>2.34375E-2</v>
      </c>
      <c r="I14">
        <v>3.90625E-2</v>
      </c>
      <c r="J14">
        <v>4.00390625E-2</v>
      </c>
      <c r="K14">
        <v>4.00390625E-2</v>
      </c>
      <c r="L14">
        <v>3.7109375E-2</v>
      </c>
      <c r="M14">
        <v>3.61328125E-2</v>
      </c>
      <c r="N14">
        <v>2.1484375E-2</v>
      </c>
      <c r="O14">
        <v>2.1484375E-2</v>
      </c>
      <c r="P14">
        <v>1.171875E-2</v>
      </c>
      <c r="Q14">
        <v>6.8359375E-3</v>
      </c>
      <c r="R14">
        <v>6.8359375E-3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2.9296875E-3</v>
      </c>
      <c r="AB14">
        <v>2.9296875E-3</v>
      </c>
      <c r="AC14">
        <v>6.8359375E-3</v>
      </c>
      <c r="AD14">
        <v>1.7578125E-2</v>
      </c>
      <c r="AE14">
        <v>1.26953125E-2</v>
      </c>
      <c r="AF14">
        <v>2.44140625E-2</v>
      </c>
      <c r="AG14">
        <v>2.1484375E-2</v>
      </c>
      <c r="AH14">
        <v>2.9296875E-2</v>
      </c>
      <c r="AI14">
        <v>1.3671875E-2</v>
      </c>
      <c r="AJ14">
        <v>1.46484375E-2</v>
      </c>
      <c r="AK14">
        <v>9.765625E-3</v>
      </c>
      <c r="AL14">
        <v>2.9296875E-3</v>
      </c>
      <c r="AM14">
        <v>9.765625E-4</v>
      </c>
      <c r="AN14">
        <v>0</v>
      </c>
      <c r="AO14">
        <v>0</v>
      </c>
      <c r="AP14">
        <v>0</v>
      </c>
      <c r="AQ14">
        <v>9.765625E-4</v>
      </c>
      <c r="AR14">
        <v>9.765625E-4</v>
      </c>
      <c r="AS14">
        <v>6.8359375E-3</v>
      </c>
      <c r="AT14">
        <v>7.8125E-3</v>
      </c>
      <c r="AU14">
        <v>1.85546875E-2</v>
      </c>
      <c r="AV14">
        <v>2.24609375E-2</v>
      </c>
      <c r="AW14">
        <v>4.58984375E-2</v>
      </c>
      <c r="AX14">
        <v>4.00390625E-2</v>
      </c>
      <c r="AY14">
        <v>5.078125E-2</v>
      </c>
      <c r="AZ14">
        <v>4.58984375E-2</v>
      </c>
      <c r="BA14">
        <v>3.515625E-2</v>
      </c>
      <c r="BB14">
        <v>3.22265625E-2</v>
      </c>
      <c r="BC14">
        <v>2.1484375E-2</v>
      </c>
      <c r="BD14">
        <v>1.3671875E-2</v>
      </c>
      <c r="BE14">
        <v>6.8359375E-3</v>
      </c>
      <c r="BF14">
        <v>0</v>
      </c>
      <c r="BG14">
        <v>1.953125E-3</v>
      </c>
      <c r="BH14">
        <v>0</v>
      </c>
      <c r="BI14">
        <v>9.765625E-4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3.90625E-3</v>
      </c>
      <c r="BP14">
        <v>4.8828125E-3</v>
      </c>
      <c r="BQ14">
        <v>8.7890625E-3</v>
      </c>
      <c r="BR14">
        <v>1.5625E-2</v>
      </c>
      <c r="BS14">
        <v>1.5625E-2</v>
      </c>
      <c r="BT14">
        <v>2.34375E-2</v>
      </c>
      <c r="BU14">
        <v>2.5390625E-2</v>
      </c>
      <c r="BV14">
        <v>2.83203125E-2</v>
      </c>
      <c r="BW14">
        <v>1.171875E-2</v>
      </c>
      <c r="BX14">
        <v>1.26953125E-2</v>
      </c>
      <c r="BY14">
        <v>7.8125E-3</v>
      </c>
      <c r="BZ14">
        <v>4.8828125E-3</v>
      </c>
      <c r="CA14">
        <v>1.953125E-3</v>
      </c>
      <c r="CB14">
        <v>0</v>
      </c>
      <c r="CC14">
        <v>0</v>
      </c>
    </row>
    <row r="15" spans="1:81" x14ac:dyDescent="0.25">
      <c r="A15" s="72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1.953125E-3</v>
      </c>
      <c r="H15">
        <v>6.8359375E-3</v>
      </c>
      <c r="I15">
        <v>8.7890625E-3</v>
      </c>
      <c r="J15">
        <v>2.34375E-2</v>
      </c>
      <c r="K15">
        <v>3.515625E-2</v>
      </c>
      <c r="L15">
        <v>3.125E-2</v>
      </c>
      <c r="M15">
        <v>4.19921875E-2</v>
      </c>
      <c r="N15">
        <v>4.00390625E-2</v>
      </c>
      <c r="O15">
        <v>3.22265625E-2</v>
      </c>
      <c r="P15">
        <v>2.734375E-2</v>
      </c>
      <c r="Q15">
        <v>2.734375E-2</v>
      </c>
      <c r="R15">
        <v>1.85546875E-2</v>
      </c>
      <c r="S15">
        <v>6.8359375E-3</v>
      </c>
      <c r="T15">
        <v>3.90625E-3</v>
      </c>
      <c r="U15">
        <v>3.90625E-3</v>
      </c>
      <c r="V15">
        <v>0</v>
      </c>
      <c r="W15">
        <v>0</v>
      </c>
      <c r="X15">
        <v>2.9296875E-3</v>
      </c>
      <c r="Y15">
        <v>5.859375E-3</v>
      </c>
      <c r="Z15">
        <v>2.9296875E-3</v>
      </c>
      <c r="AA15">
        <v>1.85546875E-2</v>
      </c>
      <c r="AB15">
        <v>9.765625E-3</v>
      </c>
      <c r="AC15">
        <v>1.85546875E-2</v>
      </c>
      <c r="AD15">
        <v>2.24609375E-2</v>
      </c>
      <c r="AE15">
        <v>1.953125E-2</v>
      </c>
      <c r="AF15">
        <v>1.46484375E-2</v>
      </c>
      <c r="AG15">
        <v>2.05078125E-2</v>
      </c>
      <c r="AH15">
        <v>7.8125E-3</v>
      </c>
      <c r="AI15">
        <v>9.765625E-3</v>
      </c>
      <c r="AJ15">
        <v>1.953125E-3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1.953125E-3</v>
      </c>
      <c r="AV15">
        <v>8.7890625E-3</v>
      </c>
      <c r="AW15">
        <v>1.171875E-2</v>
      </c>
      <c r="AX15">
        <v>1.85546875E-2</v>
      </c>
      <c r="AY15">
        <v>2.34375E-2</v>
      </c>
      <c r="AZ15">
        <v>3.80859375E-2</v>
      </c>
      <c r="BA15">
        <v>3.80859375E-2</v>
      </c>
      <c r="BB15">
        <v>4.39453125E-2</v>
      </c>
      <c r="BC15">
        <v>3.61328125E-2</v>
      </c>
      <c r="BD15">
        <v>2.9296875E-2</v>
      </c>
      <c r="BE15">
        <v>1.953125E-2</v>
      </c>
      <c r="BF15">
        <v>1.46484375E-2</v>
      </c>
      <c r="BG15">
        <v>3.90625E-3</v>
      </c>
      <c r="BH15">
        <v>3.90625E-3</v>
      </c>
      <c r="BI15">
        <v>1.953125E-3</v>
      </c>
      <c r="BJ15">
        <v>9.765625E-4</v>
      </c>
      <c r="BK15">
        <v>2.9296875E-3</v>
      </c>
      <c r="BL15">
        <v>3.90625E-3</v>
      </c>
      <c r="BM15">
        <v>3.90625E-3</v>
      </c>
      <c r="BN15">
        <v>1.26953125E-2</v>
      </c>
      <c r="BO15">
        <v>9.765625E-3</v>
      </c>
      <c r="BP15">
        <v>2.44140625E-2</v>
      </c>
      <c r="BQ15">
        <v>2.1484375E-2</v>
      </c>
      <c r="BR15">
        <v>1.7578125E-2</v>
      </c>
      <c r="BS15">
        <v>2.734375E-2</v>
      </c>
      <c r="BT15">
        <v>1.46484375E-2</v>
      </c>
      <c r="BU15">
        <v>2.83203125E-2</v>
      </c>
      <c r="BV15">
        <v>1.953125E-2</v>
      </c>
      <c r="BW15">
        <v>4.8828125E-3</v>
      </c>
      <c r="BX15">
        <v>4.8828125E-3</v>
      </c>
      <c r="BY15">
        <v>1.953125E-3</v>
      </c>
      <c r="BZ15">
        <v>9.765625E-4</v>
      </c>
      <c r="CA15">
        <v>0</v>
      </c>
      <c r="CB15">
        <v>0</v>
      </c>
      <c r="CC15">
        <v>0</v>
      </c>
    </row>
    <row r="16" spans="1:81" x14ac:dyDescent="0.25">
      <c r="A16" s="72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9.765625E-4</v>
      </c>
      <c r="H16">
        <v>4.8828125E-3</v>
      </c>
      <c r="I16">
        <v>1.07421875E-2</v>
      </c>
      <c r="J16">
        <v>1.171875E-2</v>
      </c>
      <c r="K16">
        <v>2.34375E-2</v>
      </c>
      <c r="L16">
        <v>3.02734375E-2</v>
      </c>
      <c r="M16">
        <v>3.41796875E-2</v>
      </c>
      <c r="N16">
        <v>3.22265625E-2</v>
      </c>
      <c r="O16">
        <v>2.9296875E-2</v>
      </c>
      <c r="P16">
        <v>2.9296875E-2</v>
      </c>
      <c r="Q16">
        <v>2.34375E-2</v>
      </c>
      <c r="R16">
        <v>1.66015625E-2</v>
      </c>
      <c r="S16">
        <v>9.765625E-3</v>
      </c>
      <c r="T16">
        <v>8.7890625E-3</v>
      </c>
      <c r="U16">
        <v>6.8359375E-3</v>
      </c>
      <c r="V16">
        <v>2.9296875E-3</v>
      </c>
      <c r="W16">
        <v>2.9296875E-3</v>
      </c>
      <c r="X16">
        <v>4.8828125E-3</v>
      </c>
      <c r="Y16">
        <v>4.8828125E-3</v>
      </c>
      <c r="Z16">
        <v>1.46484375E-2</v>
      </c>
      <c r="AA16">
        <v>2.24609375E-2</v>
      </c>
      <c r="AB16">
        <v>2.5390625E-2</v>
      </c>
      <c r="AC16">
        <v>2.1484375E-2</v>
      </c>
      <c r="AD16">
        <v>2.5390625E-2</v>
      </c>
      <c r="AE16">
        <v>2.9296875E-2</v>
      </c>
      <c r="AF16">
        <v>2.5390625E-2</v>
      </c>
      <c r="AG16">
        <v>2.9296875E-2</v>
      </c>
      <c r="AH16">
        <v>1.26953125E-2</v>
      </c>
      <c r="AI16">
        <v>1.07421875E-2</v>
      </c>
      <c r="AJ16">
        <v>3.90625E-3</v>
      </c>
      <c r="AK16">
        <v>9.765625E-4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4.8828125E-3</v>
      </c>
      <c r="AW16">
        <v>1.07421875E-2</v>
      </c>
      <c r="AX16">
        <v>1.3671875E-2</v>
      </c>
      <c r="AY16">
        <v>2.05078125E-2</v>
      </c>
      <c r="AZ16">
        <v>3.3203125E-2</v>
      </c>
      <c r="BA16">
        <v>3.22265625E-2</v>
      </c>
      <c r="BB16">
        <v>2.83203125E-2</v>
      </c>
      <c r="BC16">
        <v>3.90625E-2</v>
      </c>
      <c r="BD16">
        <v>2.83203125E-2</v>
      </c>
      <c r="BE16">
        <v>2.734375E-2</v>
      </c>
      <c r="BF16">
        <v>1.7578125E-2</v>
      </c>
      <c r="BG16">
        <v>7.8125E-3</v>
      </c>
      <c r="BH16">
        <v>3.90625E-3</v>
      </c>
      <c r="BI16">
        <v>1.953125E-3</v>
      </c>
      <c r="BJ16">
        <v>3.90625E-3</v>
      </c>
      <c r="BK16">
        <v>1.953125E-3</v>
      </c>
      <c r="BL16">
        <v>2.9296875E-3</v>
      </c>
      <c r="BM16">
        <v>1.171875E-2</v>
      </c>
      <c r="BN16">
        <v>1.46484375E-2</v>
      </c>
      <c r="BO16">
        <v>2.05078125E-2</v>
      </c>
      <c r="BP16">
        <v>2.34375E-2</v>
      </c>
      <c r="BQ16">
        <v>3.41796875E-2</v>
      </c>
      <c r="BR16">
        <v>2.734375E-2</v>
      </c>
      <c r="BS16">
        <v>2.63671875E-2</v>
      </c>
      <c r="BT16">
        <v>2.63671875E-2</v>
      </c>
      <c r="BU16">
        <v>1.85546875E-2</v>
      </c>
      <c r="BV16">
        <v>1.171875E-2</v>
      </c>
      <c r="BW16">
        <v>5.859375E-3</v>
      </c>
      <c r="BX16">
        <v>5.859375E-3</v>
      </c>
      <c r="BY16">
        <v>1.953125E-3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7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1.953125E-3</v>
      </c>
      <c r="J17">
        <v>8.7890625E-3</v>
      </c>
      <c r="K17">
        <v>1.3671875E-2</v>
      </c>
      <c r="L17">
        <v>3.41796875E-2</v>
      </c>
      <c r="M17">
        <v>4.296875E-2</v>
      </c>
      <c r="N17">
        <v>5.078125E-2</v>
      </c>
      <c r="O17">
        <v>7.12890625E-2</v>
      </c>
      <c r="P17">
        <v>8.203125E-2</v>
      </c>
      <c r="Q17">
        <v>6.640625E-2</v>
      </c>
      <c r="R17">
        <v>6.4453125E-2</v>
      </c>
      <c r="S17">
        <v>5.56640625E-2</v>
      </c>
      <c r="T17">
        <v>5.859375E-2</v>
      </c>
      <c r="U17">
        <v>2.9296875E-2</v>
      </c>
      <c r="V17">
        <v>3.80859375E-2</v>
      </c>
      <c r="W17">
        <v>4.1015625E-2</v>
      </c>
      <c r="X17">
        <v>4.296875E-2</v>
      </c>
      <c r="Y17">
        <v>4.19921875E-2</v>
      </c>
      <c r="Z17">
        <v>4.98046875E-2</v>
      </c>
      <c r="AA17">
        <v>6.34765625E-2</v>
      </c>
      <c r="AB17">
        <v>6.54296875E-2</v>
      </c>
      <c r="AC17">
        <v>4.78515625E-2</v>
      </c>
      <c r="AD17">
        <v>6.4453125E-2</v>
      </c>
      <c r="AE17">
        <v>2.83203125E-2</v>
      </c>
      <c r="AF17">
        <v>1.953125E-2</v>
      </c>
      <c r="AG17">
        <v>1.26953125E-2</v>
      </c>
      <c r="AH17">
        <v>4.8828125E-3</v>
      </c>
      <c r="AI17">
        <v>3.90625E-3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0</v>
      </c>
      <c r="AW17">
        <v>3.90625E-3</v>
      </c>
      <c r="AX17">
        <v>8.7890625E-3</v>
      </c>
      <c r="AY17">
        <v>1.26953125E-2</v>
      </c>
      <c r="AZ17">
        <v>2.9296875E-2</v>
      </c>
      <c r="BA17">
        <v>4.78515625E-2</v>
      </c>
      <c r="BB17">
        <v>5.078125E-2</v>
      </c>
      <c r="BC17">
        <v>7.6171875E-2</v>
      </c>
      <c r="BD17">
        <v>7.71484375E-2</v>
      </c>
      <c r="BE17">
        <v>8.7890625E-2</v>
      </c>
      <c r="BF17">
        <v>7.6171875E-2</v>
      </c>
      <c r="BG17">
        <v>5.2734375E-2</v>
      </c>
      <c r="BH17">
        <v>6.73828125E-2</v>
      </c>
      <c r="BI17">
        <v>4.6875E-2</v>
      </c>
      <c r="BJ17">
        <v>3.80859375E-2</v>
      </c>
      <c r="BK17">
        <v>4.6875E-2</v>
      </c>
      <c r="BL17">
        <v>4.78515625E-2</v>
      </c>
      <c r="BM17">
        <v>4.8828125E-2</v>
      </c>
      <c r="BN17">
        <v>8.0078125E-2</v>
      </c>
      <c r="BO17">
        <v>7.8125E-2</v>
      </c>
      <c r="BP17">
        <v>5.76171875E-2</v>
      </c>
      <c r="BQ17">
        <v>6.54296875E-2</v>
      </c>
      <c r="BR17">
        <v>4.78515625E-2</v>
      </c>
      <c r="BS17">
        <v>4.19921875E-2</v>
      </c>
      <c r="BT17">
        <v>2.44140625E-2</v>
      </c>
      <c r="BU17">
        <v>2.734375E-2</v>
      </c>
      <c r="BV17">
        <v>1.953125E-3</v>
      </c>
      <c r="BW17">
        <v>1.953125E-3</v>
      </c>
      <c r="BX17">
        <v>1.953125E-3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2">
        <v>16</v>
      </c>
      <c r="B18">
        <v>6.8359375E-3</v>
      </c>
      <c r="C18">
        <v>4.8828125E-3</v>
      </c>
      <c r="D18">
        <v>1.3671875E-2</v>
      </c>
      <c r="E18">
        <v>2.44140625E-2</v>
      </c>
      <c r="F18">
        <v>6.93359375E-2</v>
      </c>
      <c r="G18">
        <v>6.0546875E-2</v>
      </c>
      <c r="H18">
        <v>7.2265625E-2</v>
      </c>
      <c r="I18">
        <v>6.73828125E-2</v>
      </c>
      <c r="J18">
        <v>7.51953125E-2</v>
      </c>
      <c r="K18">
        <v>4.1015625E-2</v>
      </c>
      <c r="L18">
        <v>3.80859375E-2</v>
      </c>
      <c r="M18">
        <v>1.85546875E-2</v>
      </c>
      <c r="N18">
        <v>1.26953125E-2</v>
      </c>
      <c r="O18">
        <v>3.90625E-3</v>
      </c>
      <c r="P18">
        <v>3.90625E-3</v>
      </c>
      <c r="Q18">
        <v>2.9296875E-3</v>
      </c>
      <c r="R18">
        <v>1.953125E-3</v>
      </c>
      <c r="S18">
        <v>1.953125E-3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1.953125E-3</v>
      </c>
      <c r="AC18">
        <v>7.8125E-3</v>
      </c>
      <c r="AD18">
        <v>1.66015625E-2</v>
      </c>
      <c r="AE18">
        <v>3.80859375E-2</v>
      </c>
      <c r="AF18">
        <v>4.78515625E-2</v>
      </c>
      <c r="AG18">
        <v>5.6640625E-2</v>
      </c>
      <c r="AH18">
        <v>8.49609375E-2</v>
      </c>
      <c r="AI18">
        <v>0.111328125</v>
      </c>
      <c r="AJ18">
        <v>9.86328125E-2</v>
      </c>
      <c r="AK18">
        <v>9.86328125E-2</v>
      </c>
      <c r="AL18">
        <v>7.6171875E-2</v>
      </c>
      <c r="AM18">
        <v>4.8828125E-2</v>
      </c>
      <c r="AN18">
        <v>2.734375E-2</v>
      </c>
      <c r="AO18">
        <v>1.85546875E-2</v>
      </c>
      <c r="AP18">
        <v>7.8125E-3</v>
      </c>
      <c r="AQ18">
        <v>3.90625E-3</v>
      </c>
      <c r="AR18">
        <v>1.5625E-2</v>
      </c>
      <c r="AS18">
        <v>3.3203125E-2</v>
      </c>
      <c r="AT18">
        <v>6.15234375E-2</v>
      </c>
      <c r="AU18">
        <v>7.6171875E-2</v>
      </c>
      <c r="AV18">
        <v>8.88671875E-2</v>
      </c>
      <c r="AW18">
        <v>6.54296875E-2</v>
      </c>
      <c r="AX18">
        <v>6.73828125E-2</v>
      </c>
      <c r="AY18">
        <v>5.17578125E-2</v>
      </c>
      <c r="AZ18">
        <v>3.3203125E-2</v>
      </c>
      <c r="BA18">
        <v>1.953125E-2</v>
      </c>
      <c r="BB18">
        <v>2.05078125E-2</v>
      </c>
      <c r="BC18">
        <v>3.90625E-3</v>
      </c>
      <c r="BD18">
        <v>2.9296875E-3</v>
      </c>
      <c r="BE18">
        <v>9.765625E-4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9.765625E-4</v>
      </c>
      <c r="BL18">
        <v>0</v>
      </c>
      <c r="BM18">
        <v>0</v>
      </c>
      <c r="BN18">
        <v>0</v>
      </c>
      <c r="BO18">
        <v>0</v>
      </c>
      <c r="BP18">
        <v>2.9296875E-3</v>
      </c>
      <c r="BQ18">
        <v>7.8125E-3</v>
      </c>
      <c r="BR18">
        <v>1.07421875E-2</v>
      </c>
      <c r="BS18">
        <v>1.7578125E-2</v>
      </c>
      <c r="BT18">
        <v>2.83203125E-2</v>
      </c>
      <c r="BU18">
        <v>4.98046875E-2</v>
      </c>
      <c r="BV18">
        <v>7.91015625E-2</v>
      </c>
      <c r="BW18">
        <v>7.421875E-2</v>
      </c>
      <c r="BX18">
        <v>9.5703125E-2</v>
      </c>
      <c r="BY18">
        <v>8.10546875E-2</v>
      </c>
      <c r="BZ18">
        <v>8.49609375E-2</v>
      </c>
      <c r="CA18">
        <v>3.515625E-2</v>
      </c>
      <c r="CB18">
        <v>3.22265625E-2</v>
      </c>
      <c r="CC18">
        <v>1.46484375E-2</v>
      </c>
    </row>
    <row r="19" spans="1:81" x14ac:dyDescent="0.25">
      <c r="A19" s="72">
        <v>17</v>
      </c>
      <c r="B19">
        <v>0</v>
      </c>
      <c r="C19">
        <v>0</v>
      </c>
      <c r="D19">
        <v>0</v>
      </c>
      <c r="E19">
        <v>9.765625E-4</v>
      </c>
      <c r="F19">
        <v>7.8125E-3</v>
      </c>
      <c r="G19">
        <v>1.07421875E-2</v>
      </c>
      <c r="H19">
        <v>2.1484375E-2</v>
      </c>
      <c r="I19">
        <v>2.1484375E-2</v>
      </c>
      <c r="J19">
        <v>2.9296875E-2</v>
      </c>
      <c r="K19">
        <v>3.02734375E-2</v>
      </c>
      <c r="L19">
        <v>3.515625E-2</v>
      </c>
      <c r="M19">
        <v>2.83203125E-2</v>
      </c>
      <c r="N19">
        <v>3.02734375E-2</v>
      </c>
      <c r="O19">
        <v>1.5625E-2</v>
      </c>
      <c r="P19">
        <v>1.171875E-2</v>
      </c>
      <c r="Q19">
        <v>5.859375E-3</v>
      </c>
      <c r="R19">
        <v>0</v>
      </c>
      <c r="S19">
        <v>9.765625E-4</v>
      </c>
      <c r="T19">
        <v>0</v>
      </c>
      <c r="U19">
        <v>0</v>
      </c>
      <c r="V19">
        <v>9.765625E-4</v>
      </c>
      <c r="W19">
        <v>0</v>
      </c>
      <c r="X19">
        <v>0</v>
      </c>
      <c r="Y19">
        <v>4.8828125E-3</v>
      </c>
      <c r="Z19">
        <v>5.859375E-3</v>
      </c>
      <c r="AA19">
        <v>7.8125E-3</v>
      </c>
      <c r="AB19">
        <v>1.26953125E-2</v>
      </c>
      <c r="AC19">
        <v>1.66015625E-2</v>
      </c>
      <c r="AD19">
        <v>3.41796875E-2</v>
      </c>
      <c r="AE19">
        <v>4.19921875E-2</v>
      </c>
      <c r="AF19">
        <v>3.22265625E-2</v>
      </c>
      <c r="AG19">
        <v>3.80859375E-2</v>
      </c>
      <c r="AH19">
        <v>3.3203125E-2</v>
      </c>
      <c r="AI19">
        <v>3.80859375E-2</v>
      </c>
      <c r="AJ19">
        <v>2.9296875E-2</v>
      </c>
      <c r="AK19">
        <v>2.24609375E-2</v>
      </c>
      <c r="AL19">
        <v>1.07421875E-2</v>
      </c>
      <c r="AM19">
        <v>5.859375E-3</v>
      </c>
      <c r="AN19">
        <v>1.953125E-3</v>
      </c>
      <c r="AO19">
        <v>0</v>
      </c>
      <c r="AP19">
        <v>0</v>
      </c>
      <c r="AQ19">
        <v>0</v>
      </c>
      <c r="AR19">
        <v>0</v>
      </c>
      <c r="AS19">
        <v>2.9296875E-3</v>
      </c>
      <c r="AT19">
        <v>3.90625E-3</v>
      </c>
      <c r="AU19">
        <v>1.171875E-2</v>
      </c>
      <c r="AV19">
        <v>1.46484375E-2</v>
      </c>
      <c r="AW19">
        <v>2.24609375E-2</v>
      </c>
      <c r="AX19">
        <v>3.80859375E-2</v>
      </c>
      <c r="AY19">
        <v>5.078125E-2</v>
      </c>
      <c r="AZ19">
        <v>2.83203125E-2</v>
      </c>
      <c r="BA19">
        <v>2.5390625E-2</v>
      </c>
      <c r="BB19">
        <v>1.85546875E-2</v>
      </c>
      <c r="BC19">
        <v>7.8125E-3</v>
      </c>
      <c r="BD19">
        <v>1.07421875E-2</v>
      </c>
      <c r="BE19">
        <v>4.8828125E-3</v>
      </c>
      <c r="BF19">
        <v>5.859375E-3</v>
      </c>
      <c r="BG19">
        <v>2.9296875E-3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9.765625E-4</v>
      </c>
      <c r="BO19">
        <v>4.8828125E-3</v>
      </c>
      <c r="BP19">
        <v>6.8359375E-3</v>
      </c>
      <c r="BQ19">
        <v>1.46484375E-2</v>
      </c>
      <c r="BR19">
        <v>1.85546875E-2</v>
      </c>
      <c r="BS19">
        <v>3.3203125E-2</v>
      </c>
      <c r="BT19">
        <v>3.90625E-2</v>
      </c>
      <c r="BU19">
        <v>4.58984375E-2</v>
      </c>
      <c r="BV19">
        <v>3.41796875E-2</v>
      </c>
      <c r="BW19">
        <v>2.24609375E-2</v>
      </c>
      <c r="BX19">
        <v>2.734375E-2</v>
      </c>
      <c r="BY19">
        <v>1.953125E-2</v>
      </c>
      <c r="BZ19">
        <v>1.46484375E-2</v>
      </c>
      <c r="CA19">
        <v>0</v>
      </c>
      <c r="CB19">
        <v>9.765625E-4</v>
      </c>
      <c r="CC19">
        <v>0</v>
      </c>
    </row>
    <row r="20" spans="1:81" x14ac:dyDescent="0.25">
      <c r="A20" s="72">
        <v>18</v>
      </c>
      <c r="B20">
        <v>0</v>
      </c>
      <c r="C20">
        <v>0</v>
      </c>
      <c r="D20">
        <v>0</v>
      </c>
      <c r="E20">
        <v>9.765625E-4</v>
      </c>
      <c r="F20">
        <v>3.90625E-3</v>
      </c>
      <c r="G20">
        <v>5.859375E-3</v>
      </c>
      <c r="H20">
        <v>1.07421875E-2</v>
      </c>
      <c r="I20">
        <v>1.85546875E-2</v>
      </c>
      <c r="J20">
        <v>2.9296875E-2</v>
      </c>
      <c r="K20">
        <v>2.9296875E-2</v>
      </c>
      <c r="L20">
        <v>2.44140625E-2</v>
      </c>
      <c r="M20">
        <v>2.63671875E-2</v>
      </c>
      <c r="N20">
        <v>2.34375E-2</v>
      </c>
      <c r="O20">
        <v>1.07421875E-2</v>
      </c>
      <c r="P20">
        <v>1.3671875E-2</v>
      </c>
      <c r="Q20">
        <v>7.8125E-3</v>
      </c>
      <c r="R20">
        <v>8.7890625E-3</v>
      </c>
      <c r="S20">
        <v>1.953125E-3</v>
      </c>
      <c r="T20">
        <v>0</v>
      </c>
      <c r="U20">
        <v>1.953125E-3</v>
      </c>
      <c r="V20">
        <v>0</v>
      </c>
      <c r="W20">
        <v>1.953125E-3</v>
      </c>
      <c r="X20">
        <v>9.765625E-4</v>
      </c>
      <c r="Y20">
        <v>3.90625E-3</v>
      </c>
      <c r="Z20">
        <v>1.953125E-3</v>
      </c>
      <c r="AA20">
        <v>1.07421875E-2</v>
      </c>
      <c r="AB20">
        <v>1.26953125E-2</v>
      </c>
      <c r="AC20">
        <v>3.22265625E-2</v>
      </c>
      <c r="AD20">
        <v>4.1015625E-2</v>
      </c>
      <c r="AE20">
        <v>5.46875E-2</v>
      </c>
      <c r="AF20">
        <v>6.54296875E-2</v>
      </c>
      <c r="AG20">
        <v>4.58984375E-2</v>
      </c>
      <c r="AH20">
        <v>4.78515625E-2</v>
      </c>
      <c r="AI20">
        <v>3.41796875E-2</v>
      </c>
      <c r="AJ20">
        <v>2.05078125E-2</v>
      </c>
      <c r="AK20">
        <v>1.46484375E-2</v>
      </c>
      <c r="AL20">
        <v>7.8125E-3</v>
      </c>
      <c r="AM20">
        <v>4.8828125E-3</v>
      </c>
      <c r="AN20">
        <v>9.765625E-4</v>
      </c>
      <c r="AO20">
        <v>9.765625E-4</v>
      </c>
      <c r="AP20">
        <v>0</v>
      </c>
      <c r="AQ20">
        <v>0</v>
      </c>
      <c r="AR20">
        <v>0</v>
      </c>
      <c r="AS20">
        <v>2.9296875E-3</v>
      </c>
      <c r="AT20">
        <v>4.8828125E-3</v>
      </c>
      <c r="AU20">
        <v>2.9296875E-3</v>
      </c>
      <c r="AV20">
        <v>1.5625E-2</v>
      </c>
      <c r="AW20">
        <v>2.5390625E-2</v>
      </c>
      <c r="AX20">
        <v>2.44140625E-2</v>
      </c>
      <c r="AY20">
        <v>2.9296875E-2</v>
      </c>
      <c r="AZ20">
        <v>3.125E-2</v>
      </c>
      <c r="BA20">
        <v>1.85546875E-2</v>
      </c>
      <c r="BB20">
        <v>1.46484375E-2</v>
      </c>
      <c r="BC20">
        <v>9.765625E-3</v>
      </c>
      <c r="BD20">
        <v>6.8359375E-3</v>
      </c>
      <c r="BE20">
        <v>4.8828125E-3</v>
      </c>
      <c r="BF20">
        <v>0</v>
      </c>
      <c r="BG20">
        <v>2.9296875E-3</v>
      </c>
      <c r="BH20">
        <v>0</v>
      </c>
      <c r="BI20">
        <v>0</v>
      </c>
      <c r="BJ20">
        <v>0</v>
      </c>
      <c r="BK20">
        <v>0</v>
      </c>
      <c r="BL20">
        <v>9.765625E-4</v>
      </c>
      <c r="BM20">
        <v>9.765625E-4</v>
      </c>
      <c r="BN20">
        <v>9.765625E-4</v>
      </c>
      <c r="BO20">
        <v>8.7890625E-3</v>
      </c>
      <c r="BP20">
        <v>1.26953125E-2</v>
      </c>
      <c r="BQ20">
        <v>2.44140625E-2</v>
      </c>
      <c r="BR20">
        <v>3.515625E-2</v>
      </c>
      <c r="BS20">
        <v>3.515625E-2</v>
      </c>
      <c r="BT20">
        <v>4.4921875E-2</v>
      </c>
      <c r="BU20">
        <v>4.19921875E-2</v>
      </c>
      <c r="BV20">
        <v>5.17578125E-2</v>
      </c>
      <c r="BW20">
        <v>3.22265625E-2</v>
      </c>
      <c r="BX20">
        <v>3.41796875E-2</v>
      </c>
      <c r="BY20">
        <v>1.85546875E-2</v>
      </c>
      <c r="BZ20">
        <v>6.8359375E-3</v>
      </c>
      <c r="CA20">
        <v>7.8125E-3</v>
      </c>
      <c r="CB20">
        <v>1.953125E-3</v>
      </c>
      <c r="CC20">
        <v>0</v>
      </c>
    </row>
    <row r="21" spans="1:81" x14ac:dyDescent="0.25">
      <c r="A21" s="72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3.90625E-3</v>
      </c>
      <c r="I21">
        <v>1.3671875E-2</v>
      </c>
      <c r="J21">
        <v>1.7578125E-2</v>
      </c>
      <c r="K21">
        <v>2.24609375E-2</v>
      </c>
      <c r="L21">
        <v>2.63671875E-2</v>
      </c>
      <c r="M21">
        <v>3.22265625E-2</v>
      </c>
      <c r="N21">
        <v>4.8828125E-2</v>
      </c>
      <c r="O21">
        <v>2.734375E-2</v>
      </c>
      <c r="P21">
        <v>4.00390625E-2</v>
      </c>
      <c r="Q21">
        <v>2.83203125E-2</v>
      </c>
      <c r="R21">
        <v>2.34375E-2</v>
      </c>
      <c r="S21">
        <v>1.46484375E-2</v>
      </c>
      <c r="T21">
        <v>3.90625E-3</v>
      </c>
      <c r="U21">
        <v>1.46484375E-2</v>
      </c>
      <c r="V21">
        <v>2.9296875E-3</v>
      </c>
      <c r="W21">
        <v>8.7890625E-3</v>
      </c>
      <c r="X21">
        <v>1.953125E-2</v>
      </c>
      <c r="Y21">
        <v>2.34375E-2</v>
      </c>
      <c r="Z21">
        <v>2.24609375E-2</v>
      </c>
      <c r="AA21">
        <v>2.24609375E-2</v>
      </c>
      <c r="AB21">
        <v>4.39453125E-2</v>
      </c>
      <c r="AC21">
        <v>6.25E-2</v>
      </c>
      <c r="AD21">
        <v>3.90625E-2</v>
      </c>
      <c r="AE21">
        <v>4.8828125E-2</v>
      </c>
      <c r="AF21">
        <v>4.00390625E-2</v>
      </c>
      <c r="AG21">
        <v>4.19921875E-2</v>
      </c>
      <c r="AH21">
        <v>2.34375E-2</v>
      </c>
      <c r="AI21">
        <v>1.953125E-2</v>
      </c>
      <c r="AJ21">
        <v>3.90625E-3</v>
      </c>
      <c r="AK21">
        <v>1.953125E-3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9.765625E-4</v>
      </c>
      <c r="AV21">
        <v>2.9296875E-3</v>
      </c>
      <c r="AW21">
        <v>9.765625E-3</v>
      </c>
      <c r="AX21">
        <v>8.7890625E-3</v>
      </c>
      <c r="AY21">
        <v>1.953125E-2</v>
      </c>
      <c r="AZ21">
        <v>1.7578125E-2</v>
      </c>
      <c r="BA21">
        <v>2.83203125E-2</v>
      </c>
      <c r="BB21">
        <v>2.9296875E-2</v>
      </c>
      <c r="BC21">
        <v>2.734375E-2</v>
      </c>
      <c r="BD21">
        <v>2.05078125E-2</v>
      </c>
      <c r="BE21">
        <v>1.7578125E-2</v>
      </c>
      <c r="BF21">
        <v>1.46484375E-2</v>
      </c>
      <c r="BG21">
        <v>3.90625E-3</v>
      </c>
      <c r="BH21">
        <v>9.765625E-3</v>
      </c>
      <c r="BI21">
        <v>2.9296875E-3</v>
      </c>
      <c r="BJ21">
        <v>2.9296875E-3</v>
      </c>
      <c r="BK21">
        <v>2.9296875E-3</v>
      </c>
      <c r="BL21">
        <v>9.765625E-3</v>
      </c>
      <c r="BM21">
        <v>1.7578125E-2</v>
      </c>
      <c r="BN21">
        <v>2.24609375E-2</v>
      </c>
      <c r="BO21">
        <v>2.63671875E-2</v>
      </c>
      <c r="BP21">
        <v>3.515625E-2</v>
      </c>
      <c r="BQ21">
        <v>2.5390625E-2</v>
      </c>
      <c r="BR21">
        <v>5.46875E-2</v>
      </c>
      <c r="BS21">
        <v>4.39453125E-2</v>
      </c>
      <c r="BT21">
        <v>3.3203125E-2</v>
      </c>
      <c r="BU21">
        <v>2.83203125E-2</v>
      </c>
      <c r="BV21">
        <v>1.46484375E-2</v>
      </c>
      <c r="BW21">
        <v>2.34375E-2</v>
      </c>
      <c r="BX21">
        <v>3.90625E-3</v>
      </c>
      <c r="BY21">
        <v>1.953125E-3</v>
      </c>
      <c r="BZ21">
        <v>9.765625E-4</v>
      </c>
      <c r="CA21">
        <v>1.953125E-3</v>
      </c>
      <c r="CB21">
        <v>0</v>
      </c>
      <c r="CC21">
        <v>0</v>
      </c>
    </row>
    <row r="22" spans="1:81" x14ac:dyDescent="0.25">
      <c r="A22" s="72">
        <v>20</v>
      </c>
      <c r="B22">
        <v>0</v>
      </c>
      <c r="C22">
        <v>0</v>
      </c>
      <c r="D22">
        <v>1.953125E-3</v>
      </c>
      <c r="E22">
        <v>2.9296875E-3</v>
      </c>
      <c r="F22">
        <v>4.8828125E-3</v>
      </c>
      <c r="G22">
        <v>8.7890625E-3</v>
      </c>
      <c r="H22">
        <v>2.05078125E-2</v>
      </c>
      <c r="I22">
        <v>2.734375E-2</v>
      </c>
      <c r="J22">
        <v>3.61328125E-2</v>
      </c>
      <c r="K22">
        <v>4.19921875E-2</v>
      </c>
      <c r="L22">
        <v>3.22265625E-2</v>
      </c>
      <c r="M22">
        <v>3.7109375E-2</v>
      </c>
      <c r="N22">
        <v>2.5390625E-2</v>
      </c>
      <c r="O22">
        <v>1.66015625E-2</v>
      </c>
      <c r="P22">
        <v>7.8125E-3</v>
      </c>
      <c r="Q22">
        <v>3.90625E-3</v>
      </c>
      <c r="R22">
        <v>9.765625E-4</v>
      </c>
      <c r="S22">
        <v>1.953125E-3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0</v>
      </c>
      <c r="Z22">
        <v>3.90625E-3</v>
      </c>
      <c r="AA22">
        <v>5.859375E-3</v>
      </c>
      <c r="AB22">
        <v>1.3671875E-2</v>
      </c>
      <c r="AC22">
        <v>8.7890625E-3</v>
      </c>
      <c r="AD22">
        <v>2.9296875E-2</v>
      </c>
      <c r="AE22">
        <v>2.63671875E-2</v>
      </c>
      <c r="AF22">
        <v>3.22265625E-2</v>
      </c>
      <c r="AG22">
        <v>2.5390625E-2</v>
      </c>
      <c r="AH22">
        <v>3.02734375E-2</v>
      </c>
      <c r="AI22">
        <v>2.734375E-2</v>
      </c>
      <c r="AJ22">
        <v>2.05078125E-2</v>
      </c>
      <c r="AK22">
        <v>5.859375E-3</v>
      </c>
      <c r="AL22">
        <v>3.90625E-3</v>
      </c>
      <c r="AM22">
        <v>3.90625E-3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2.9296875E-3</v>
      </c>
      <c r="AT22">
        <v>8.7890625E-3</v>
      </c>
      <c r="AU22">
        <v>8.7890625E-3</v>
      </c>
      <c r="AV22">
        <v>2.05078125E-2</v>
      </c>
      <c r="AW22">
        <v>2.734375E-2</v>
      </c>
      <c r="AX22">
        <v>4.19921875E-2</v>
      </c>
      <c r="AY22">
        <v>4.8828125E-2</v>
      </c>
      <c r="AZ22">
        <v>4.00390625E-2</v>
      </c>
      <c r="BA22">
        <v>3.3203125E-2</v>
      </c>
      <c r="BB22">
        <v>1.953125E-2</v>
      </c>
      <c r="BC22">
        <v>1.85546875E-2</v>
      </c>
      <c r="BD22">
        <v>1.171875E-2</v>
      </c>
      <c r="BE22">
        <v>8.7890625E-3</v>
      </c>
      <c r="BF22">
        <v>3.90625E-3</v>
      </c>
      <c r="BG22">
        <v>9.765625E-4</v>
      </c>
      <c r="BH22">
        <v>9.765625E-4</v>
      </c>
      <c r="BI22">
        <v>1.953125E-3</v>
      </c>
      <c r="BJ22">
        <v>0</v>
      </c>
      <c r="BK22">
        <v>0</v>
      </c>
      <c r="BL22">
        <v>9.765625E-4</v>
      </c>
      <c r="BM22">
        <v>9.765625E-4</v>
      </c>
      <c r="BN22">
        <v>3.90625E-3</v>
      </c>
      <c r="BO22">
        <v>5.859375E-3</v>
      </c>
      <c r="BP22">
        <v>1.46484375E-2</v>
      </c>
      <c r="BQ22">
        <v>1.3671875E-2</v>
      </c>
      <c r="BR22">
        <v>2.1484375E-2</v>
      </c>
      <c r="BS22">
        <v>2.734375E-2</v>
      </c>
      <c r="BT22">
        <v>3.22265625E-2</v>
      </c>
      <c r="BU22">
        <v>4.00390625E-2</v>
      </c>
      <c r="BV22">
        <v>2.734375E-2</v>
      </c>
      <c r="BW22">
        <v>2.734375E-2</v>
      </c>
      <c r="BX22">
        <v>1.953125E-2</v>
      </c>
      <c r="BY22">
        <v>1.7578125E-2</v>
      </c>
      <c r="BZ22">
        <v>1.46484375E-2</v>
      </c>
      <c r="CA22">
        <v>1.953125E-3</v>
      </c>
      <c r="CB22">
        <v>0</v>
      </c>
      <c r="CC22">
        <v>9.765625E-4</v>
      </c>
    </row>
    <row r="23" spans="1:81" x14ac:dyDescent="0.25">
      <c r="A23" s="72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6.8359375E-3</v>
      </c>
      <c r="I23">
        <v>1.3671875E-2</v>
      </c>
      <c r="J23">
        <v>1.7578125E-2</v>
      </c>
      <c r="K23">
        <v>2.9296875E-2</v>
      </c>
      <c r="L23">
        <v>2.34375E-2</v>
      </c>
      <c r="M23">
        <v>2.9296875E-2</v>
      </c>
      <c r="N23">
        <v>2.9296875E-2</v>
      </c>
      <c r="O23">
        <v>2.63671875E-2</v>
      </c>
      <c r="P23">
        <v>3.3203125E-2</v>
      </c>
      <c r="Q23">
        <v>2.44140625E-2</v>
      </c>
      <c r="R23">
        <v>1.5625E-2</v>
      </c>
      <c r="S23">
        <v>7.8125E-3</v>
      </c>
      <c r="T23">
        <v>6.8359375E-3</v>
      </c>
      <c r="U23">
        <v>2.9296875E-3</v>
      </c>
      <c r="V23">
        <v>1.953125E-3</v>
      </c>
      <c r="W23">
        <v>9.765625E-4</v>
      </c>
      <c r="X23">
        <v>3.90625E-3</v>
      </c>
      <c r="Y23">
        <v>4.8828125E-3</v>
      </c>
      <c r="Z23">
        <v>1.5625E-2</v>
      </c>
      <c r="AA23">
        <v>1.66015625E-2</v>
      </c>
      <c r="AB23">
        <v>2.63671875E-2</v>
      </c>
      <c r="AC23">
        <v>3.22265625E-2</v>
      </c>
      <c r="AD23">
        <v>2.63671875E-2</v>
      </c>
      <c r="AE23">
        <v>3.125E-2</v>
      </c>
      <c r="AF23">
        <v>2.5390625E-2</v>
      </c>
      <c r="AG23">
        <v>1.46484375E-2</v>
      </c>
      <c r="AH23">
        <v>1.46484375E-2</v>
      </c>
      <c r="AI23">
        <v>4.8828125E-3</v>
      </c>
      <c r="AJ23">
        <v>2.9296875E-3</v>
      </c>
      <c r="AK23">
        <v>0</v>
      </c>
      <c r="AL23">
        <v>9.765625E-4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3.90625E-3</v>
      </c>
      <c r="AV23">
        <v>3.90625E-3</v>
      </c>
      <c r="AW23">
        <v>7.8125E-3</v>
      </c>
      <c r="AX23">
        <v>2.734375E-2</v>
      </c>
      <c r="AY23">
        <v>2.9296875E-2</v>
      </c>
      <c r="AZ23">
        <v>4.00390625E-2</v>
      </c>
      <c r="BA23">
        <v>3.02734375E-2</v>
      </c>
      <c r="BB23">
        <v>3.02734375E-2</v>
      </c>
      <c r="BC23">
        <v>3.7109375E-2</v>
      </c>
      <c r="BD23">
        <v>3.3203125E-2</v>
      </c>
      <c r="BE23">
        <v>2.83203125E-2</v>
      </c>
      <c r="BF23">
        <v>2.05078125E-2</v>
      </c>
      <c r="BG23">
        <v>2.05078125E-2</v>
      </c>
      <c r="BH23">
        <v>1.953125E-3</v>
      </c>
      <c r="BI23">
        <v>7.8125E-3</v>
      </c>
      <c r="BJ23">
        <v>0</v>
      </c>
      <c r="BK23">
        <v>4.8828125E-3</v>
      </c>
      <c r="BL23">
        <v>3.90625E-3</v>
      </c>
      <c r="BM23">
        <v>8.7890625E-3</v>
      </c>
      <c r="BN23">
        <v>1.26953125E-2</v>
      </c>
      <c r="BO23">
        <v>2.05078125E-2</v>
      </c>
      <c r="BP23">
        <v>3.3203125E-2</v>
      </c>
      <c r="BQ23">
        <v>3.515625E-2</v>
      </c>
      <c r="BR23">
        <v>4.19921875E-2</v>
      </c>
      <c r="BS23">
        <v>5.46875E-2</v>
      </c>
      <c r="BT23">
        <v>2.5390625E-2</v>
      </c>
      <c r="BU23">
        <v>1.953125E-2</v>
      </c>
      <c r="BV23">
        <v>9.765625E-3</v>
      </c>
      <c r="BW23">
        <v>8.7890625E-3</v>
      </c>
      <c r="BX23">
        <v>4.8828125E-3</v>
      </c>
      <c r="BY23">
        <v>3.90625E-3</v>
      </c>
      <c r="BZ23">
        <v>9.765625E-4</v>
      </c>
      <c r="CA23">
        <v>0</v>
      </c>
      <c r="CB23">
        <v>0</v>
      </c>
      <c r="CC23">
        <v>0</v>
      </c>
    </row>
    <row r="24" spans="1:81" x14ac:dyDescent="0.25">
      <c r="A24" s="7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1.953125E-3</v>
      </c>
      <c r="I24">
        <v>4.8828125E-3</v>
      </c>
      <c r="J24">
        <v>7.8125E-3</v>
      </c>
      <c r="K24">
        <v>2.24609375E-2</v>
      </c>
      <c r="L24">
        <v>2.83203125E-2</v>
      </c>
      <c r="M24">
        <v>3.125E-2</v>
      </c>
      <c r="N24">
        <v>2.83203125E-2</v>
      </c>
      <c r="O24">
        <v>3.61328125E-2</v>
      </c>
      <c r="P24">
        <v>2.24609375E-2</v>
      </c>
      <c r="Q24">
        <v>2.24609375E-2</v>
      </c>
      <c r="R24">
        <v>1.85546875E-2</v>
      </c>
      <c r="S24">
        <v>5.859375E-3</v>
      </c>
      <c r="T24">
        <v>1.171875E-2</v>
      </c>
      <c r="U24">
        <v>9.765625E-3</v>
      </c>
      <c r="V24">
        <v>6.8359375E-3</v>
      </c>
      <c r="W24">
        <v>4.8828125E-3</v>
      </c>
      <c r="X24">
        <v>1.07421875E-2</v>
      </c>
      <c r="Y24">
        <v>2.05078125E-2</v>
      </c>
      <c r="Z24">
        <v>1.7578125E-2</v>
      </c>
      <c r="AA24">
        <v>2.83203125E-2</v>
      </c>
      <c r="AB24">
        <v>3.22265625E-2</v>
      </c>
      <c r="AC24">
        <v>3.61328125E-2</v>
      </c>
      <c r="AD24">
        <v>3.80859375E-2</v>
      </c>
      <c r="AE24">
        <v>4.4921875E-2</v>
      </c>
      <c r="AF24">
        <v>3.80859375E-2</v>
      </c>
      <c r="AG24">
        <v>2.24609375E-2</v>
      </c>
      <c r="AH24">
        <v>1.66015625E-2</v>
      </c>
      <c r="AI24">
        <v>7.8125E-3</v>
      </c>
      <c r="AJ24">
        <v>2.9296875E-3</v>
      </c>
      <c r="AK24">
        <v>2.9296875E-3</v>
      </c>
      <c r="AL24">
        <v>9.765625E-4</v>
      </c>
      <c r="AM24">
        <v>9.765625E-4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9.765625E-4</v>
      </c>
      <c r="AV24">
        <v>4.8828125E-3</v>
      </c>
      <c r="AW24">
        <v>1.07421875E-2</v>
      </c>
      <c r="AX24">
        <v>1.7578125E-2</v>
      </c>
      <c r="AY24">
        <v>2.24609375E-2</v>
      </c>
      <c r="AZ24">
        <v>2.5390625E-2</v>
      </c>
      <c r="BA24">
        <v>3.02734375E-2</v>
      </c>
      <c r="BB24">
        <v>2.9296875E-2</v>
      </c>
      <c r="BC24">
        <v>3.3203125E-2</v>
      </c>
      <c r="BD24">
        <v>2.83203125E-2</v>
      </c>
      <c r="BE24">
        <v>2.83203125E-2</v>
      </c>
      <c r="BF24">
        <v>2.1484375E-2</v>
      </c>
      <c r="BG24">
        <v>4.8828125E-3</v>
      </c>
      <c r="BH24">
        <v>7.8125E-3</v>
      </c>
      <c r="BI24">
        <v>5.859375E-3</v>
      </c>
      <c r="BJ24">
        <v>3.90625E-3</v>
      </c>
      <c r="BK24">
        <v>9.765625E-3</v>
      </c>
      <c r="BL24">
        <v>6.8359375E-3</v>
      </c>
      <c r="BM24">
        <v>9.765625E-3</v>
      </c>
      <c r="BN24">
        <v>1.46484375E-2</v>
      </c>
      <c r="BO24">
        <v>2.24609375E-2</v>
      </c>
      <c r="BP24">
        <v>3.3203125E-2</v>
      </c>
      <c r="BQ24">
        <v>4.98046875E-2</v>
      </c>
      <c r="BR24">
        <v>4.00390625E-2</v>
      </c>
      <c r="BS24">
        <v>4.19921875E-2</v>
      </c>
      <c r="BT24">
        <v>2.5390625E-2</v>
      </c>
      <c r="BU24">
        <v>2.24609375E-2</v>
      </c>
      <c r="BV24">
        <v>1.5625E-2</v>
      </c>
      <c r="BW24">
        <v>9.765625E-3</v>
      </c>
      <c r="BX24">
        <v>4.8828125E-3</v>
      </c>
      <c r="BY24">
        <v>4.8828125E-3</v>
      </c>
      <c r="BZ24">
        <v>9.765625E-4</v>
      </c>
      <c r="CA24">
        <v>0</v>
      </c>
      <c r="CB24">
        <v>0</v>
      </c>
      <c r="CC24">
        <v>0</v>
      </c>
    </row>
    <row r="25" spans="1:81" x14ac:dyDescent="0.25">
      <c r="A25" s="7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2.9296875E-3</v>
      </c>
      <c r="J25">
        <v>6.8359375E-3</v>
      </c>
      <c r="K25">
        <v>1.46484375E-2</v>
      </c>
      <c r="L25">
        <v>1.66015625E-2</v>
      </c>
      <c r="M25">
        <v>3.3203125E-2</v>
      </c>
      <c r="N25">
        <v>3.7109375E-2</v>
      </c>
      <c r="O25">
        <v>7.2265625E-2</v>
      </c>
      <c r="P25">
        <v>7.421875E-2</v>
      </c>
      <c r="Q25">
        <v>8.3984375E-2</v>
      </c>
      <c r="R25">
        <v>8.69140625E-2</v>
      </c>
      <c r="S25">
        <v>8.0078125E-2</v>
      </c>
      <c r="T25">
        <v>7.421875E-2</v>
      </c>
      <c r="U25">
        <v>7.6171875E-2</v>
      </c>
      <c r="V25">
        <v>5.95703125E-2</v>
      </c>
      <c r="W25">
        <v>6.54296875E-2</v>
      </c>
      <c r="X25">
        <v>8.7890625E-2</v>
      </c>
      <c r="Y25">
        <v>0.103515625</v>
      </c>
      <c r="Z25">
        <v>0.1005859375</v>
      </c>
      <c r="AA25">
        <v>0.10546875</v>
      </c>
      <c r="AB25">
        <v>9.86328125E-2</v>
      </c>
      <c r="AC25">
        <v>7.32421875E-2</v>
      </c>
      <c r="AD25">
        <v>6.34765625E-2</v>
      </c>
      <c r="AE25">
        <v>4.00390625E-2</v>
      </c>
      <c r="AF25">
        <v>2.24609375E-2</v>
      </c>
      <c r="AG25">
        <v>1.07421875E-2</v>
      </c>
      <c r="AH25">
        <v>6.8359375E-3</v>
      </c>
      <c r="AI25">
        <v>3.90625E-3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2.9296875E-3</v>
      </c>
      <c r="AW25">
        <v>1.953125E-3</v>
      </c>
      <c r="AX25">
        <v>5.859375E-3</v>
      </c>
      <c r="AY25">
        <v>1.85546875E-2</v>
      </c>
      <c r="AZ25">
        <v>2.44140625E-2</v>
      </c>
      <c r="BA25">
        <v>4.39453125E-2</v>
      </c>
      <c r="BB25">
        <v>5.17578125E-2</v>
      </c>
      <c r="BC25">
        <v>6.8359375E-2</v>
      </c>
      <c r="BD25">
        <v>7.03125E-2</v>
      </c>
      <c r="BE25">
        <v>8.7890625E-2</v>
      </c>
      <c r="BF25">
        <v>8.59375E-2</v>
      </c>
      <c r="BG25">
        <v>7.51953125E-2</v>
      </c>
      <c r="BH25">
        <v>7.91015625E-2</v>
      </c>
      <c r="BI25">
        <v>8.10546875E-2</v>
      </c>
      <c r="BJ25">
        <v>6.640625E-2</v>
      </c>
      <c r="BK25">
        <v>9.5703125E-2</v>
      </c>
      <c r="BL25">
        <v>8.88671875E-2</v>
      </c>
      <c r="BM25">
        <v>8.984375E-2</v>
      </c>
      <c r="BN25">
        <v>9.9609375E-2</v>
      </c>
      <c r="BO25">
        <v>9.375E-2</v>
      </c>
      <c r="BP25">
        <v>0.1064453125</v>
      </c>
      <c r="BQ25">
        <v>8.10546875E-2</v>
      </c>
      <c r="BR25">
        <v>5.37109375E-2</v>
      </c>
      <c r="BS25">
        <v>6.25E-2</v>
      </c>
      <c r="BT25">
        <v>2.5390625E-2</v>
      </c>
      <c r="BU25">
        <v>1.953125E-2</v>
      </c>
      <c r="BV25">
        <v>1.26953125E-2</v>
      </c>
      <c r="BW25">
        <v>9.765625E-4</v>
      </c>
      <c r="BX25">
        <v>2.9296875E-3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2">
        <v>24</v>
      </c>
      <c r="B26">
        <v>0</v>
      </c>
      <c r="C26">
        <v>9.765625E-4</v>
      </c>
      <c r="D26">
        <v>0</v>
      </c>
      <c r="E26">
        <v>2.9296875E-3</v>
      </c>
      <c r="F26">
        <v>0</v>
      </c>
      <c r="G26">
        <v>9.765625E-3</v>
      </c>
      <c r="H26">
        <v>2.1484375E-2</v>
      </c>
      <c r="I26">
        <v>1.7578125E-2</v>
      </c>
      <c r="J26">
        <v>2.63671875E-2</v>
      </c>
      <c r="K26">
        <v>3.02734375E-2</v>
      </c>
      <c r="L26">
        <v>3.02734375E-2</v>
      </c>
      <c r="M26">
        <v>2.34375E-2</v>
      </c>
      <c r="N26">
        <v>1.953125E-2</v>
      </c>
      <c r="O26">
        <v>1.85546875E-2</v>
      </c>
      <c r="P26">
        <v>6.8359375E-3</v>
      </c>
      <c r="Q26">
        <v>7.8125E-3</v>
      </c>
      <c r="R26">
        <v>5.859375E-3</v>
      </c>
      <c r="S26">
        <v>2.9296875E-3</v>
      </c>
      <c r="T26">
        <v>9.765625E-4</v>
      </c>
      <c r="U26">
        <v>1.953125E-3</v>
      </c>
      <c r="V26">
        <v>0</v>
      </c>
      <c r="W26">
        <v>0</v>
      </c>
      <c r="X26">
        <v>0</v>
      </c>
      <c r="Y26">
        <v>9.765625E-4</v>
      </c>
      <c r="Z26">
        <v>2.9296875E-3</v>
      </c>
      <c r="AA26">
        <v>9.765625E-3</v>
      </c>
      <c r="AB26">
        <v>2.9296875E-3</v>
      </c>
      <c r="AC26">
        <v>1.171875E-2</v>
      </c>
      <c r="AD26">
        <v>1.7578125E-2</v>
      </c>
      <c r="AE26">
        <v>1.953125E-2</v>
      </c>
      <c r="AF26">
        <v>1.171875E-2</v>
      </c>
      <c r="AG26">
        <v>3.41796875E-2</v>
      </c>
      <c r="AH26">
        <v>3.61328125E-2</v>
      </c>
      <c r="AI26">
        <v>2.63671875E-2</v>
      </c>
      <c r="AJ26">
        <v>2.734375E-2</v>
      </c>
      <c r="AK26">
        <v>1.26953125E-2</v>
      </c>
      <c r="AL26">
        <v>4.8828125E-3</v>
      </c>
      <c r="AM26">
        <v>1.953125E-3</v>
      </c>
      <c r="AN26">
        <v>0</v>
      </c>
      <c r="AO26">
        <v>0</v>
      </c>
      <c r="AP26">
        <v>0</v>
      </c>
      <c r="AQ26">
        <v>0</v>
      </c>
      <c r="AR26">
        <v>9.765625E-4</v>
      </c>
      <c r="AS26">
        <v>9.765625E-4</v>
      </c>
      <c r="AT26">
        <v>3.90625E-3</v>
      </c>
      <c r="AU26">
        <v>1.26953125E-2</v>
      </c>
      <c r="AV26">
        <v>1.85546875E-2</v>
      </c>
      <c r="AW26">
        <v>2.24609375E-2</v>
      </c>
      <c r="AX26">
        <v>3.80859375E-2</v>
      </c>
      <c r="AY26">
        <v>3.80859375E-2</v>
      </c>
      <c r="AZ26">
        <v>2.9296875E-2</v>
      </c>
      <c r="BA26">
        <v>3.41796875E-2</v>
      </c>
      <c r="BB26">
        <v>1.85546875E-2</v>
      </c>
      <c r="BC26">
        <v>1.46484375E-2</v>
      </c>
      <c r="BD26">
        <v>6.8359375E-3</v>
      </c>
      <c r="BE26">
        <v>2.9296875E-3</v>
      </c>
      <c r="BF26">
        <v>2.9296875E-3</v>
      </c>
      <c r="BG26">
        <v>0</v>
      </c>
      <c r="BH26">
        <v>9.765625E-4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9.765625E-4</v>
      </c>
      <c r="BO26">
        <v>2.9296875E-3</v>
      </c>
      <c r="BP26">
        <v>6.8359375E-3</v>
      </c>
      <c r="BQ26">
        <v>1.46484375E-2</v>
      </c>
      <c r="BR26">
        <v>1.26953125E-2</v>
      </c>
      <c r="BS26">
        <v>2.24609375E-2</v>
      </c>
      <c r="BT26">
        <v>2.9296875E-2</v>
      </c>
      <c r="BU26">
        <v>3.61328125E-2</v>
      </c>
      <c r="BV26">
        <v>2.63671875E-2</v>
      </c>
      <c r="BW26">
        <v>2.734375E-2</v>
      </c>
      <c r="BX26">
        <v>2.24609375E-2</v>
      </c>
      <c r="BY26">
        <v>1.3671875E-2</v>
      </c>
      <c r="BZ26">
        <v>6.8359375E-3</v>
      </c>
      <c r="CA26">
        <v>9.765625E-4</v>
      </c>
      <c r="CB26">
        <v>1.953125E-3</v>
      </c>
      <c r="CC26">
        <v>9.765625E-4</v>
      </c>
    </row>
    <row r="27" spans="1:81" x14ac:dyDescent="0.25">
      <c r="A27" s="72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2.9296875E-3</v>
      </c>
      <c r="H27">
        <v>4.8828125E-3</v>
      </c>
      <c r="I27">
        <v>4.8828125E-3</v>
      </c>
      <c r="J27">
        <v>1.171875E-2</v>
      </c>
      <c r="K27">
        <v>2.5390625E-2</v>
      </c>
      <c r="L27">
        <v>3.41796875E-2</v>
      </c>
      <c r="M27">
        <v>2.5390625E-2</v>
      </c>
      <c r="N27">
        <v>3.80859375E-2</v>
      </c>
      <c r="O27">
        <v>4.00390625E-2</v>
      </c>
      <c r="P27">
        <v>4.296875E-2</v>
      </c>
      <c r="Q27">
        <v>2.63671875E-2</v>
      </c>
      <c r="R27">
        <v>1.26953125E-2</v>
      </c>
      <c r="S27">
        <v>1.5625E-2</v>
      </c>
      <c r="T27">
        <v>4.8828125E-3</v>
      </c>
      <c r="U27">
        <v>4.8828125E-3</v>
      </c>
      <c r="V27">
        <v>2.9296875E-3</v>
      </c>
      <c r="W27">
        <v>2.9296875E-3</v>
      </c>
      <c r="X27">
        <v>5.859375E-3</v>
      </c>
      <c r="Y27">
        <v>2.9296875E-3</v>
      </c>
      <c r="Z27">
        <v>7.8125E-3</v>
      </c>
      <c r="AA27">
        <v>2.5390625E-2</v>
      </c>
      <c r="AB27">
        <v>1.7578125E-2</v>
      </c>
      <c r="AC27">
        <v>3.61328125E-2</v>
      </c>
      <c r="AD27">
        <v>2.9296875E-2</v>
      </c>
      <c r="AE27">
        <v>3.41796875E-2</v>
      </c>
      <c r="AF27">
        <v>2.5390625E-2</v>
      </c>
      <c r="AG27">
        <v>2.734375E-2</v>
      </c>
      <c r="AH27">
        <v>1.46484375E-2</v>
      </c>
      <c r="AI27">
        <v>1.5625E-2</v>
      </c>
      <c r="AJ27">
        <v>3.90625E-3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9.765625E-4</v>
      </c>
      <c r="AU27">
        <v>0</v>
      </c>
      <c r="AV27">
        <v>4.8828125E-3</v>
      </c>
      <c r="AW27">
        <v>7.8125E-3</v>
      </c>
      <c r="AX27">
        <v>9.765625E-3</v>
      </c>
      <c r="AY27">
        <v>1.66015625E-2</v>
      </c>
      <c r="AZ27">
        <v>2.34375E-2</v>
      </c>
      <c r="BA27">
        <v>3.02734375E-2</v>
      </c>
      <c r="BB27">
        <v>2.734375E-2</v>
      </c>
      <c r="BC27">
        <v>2.05078125E-2</v>
      </c>
      <c r="BD27">
        <v>2.1484375E-2</v>
      </c>
      <c r="BE27">
        <v>1.85546875E-2</v>
      </c>
      <c r="BF27">
        <v>1.46484375E-2</v>
      </c>
      <c r="BG27">
        <v>7.8125E-3</v>
      </c>
      <c r="BH27">
        <v>2.9296875E-3</v>
      </c>
      <c r="BI27">
        <v>0</v>
      </c>
      <c r="BJ27">
        <v>0</v>
      </c>
      <c r="BK27">
        <v>1.953125E-3</v>
      </c>
      <c r="BL27">
        <v>9.765625E-4</v>
      </c>
      <c r="BM27">
        <v>9.765625E-4</v>
      </c>
      <c r="BN27">
        <v>1.07421875E-2</v>
      </c>
      <c r="BO27">
        <v>1.26953125E-2</v>
      </c>
      <c r="BP27">
        <v>3.125E-2</v>
      </c>
      <c r="BQ27">
        <v>3.22265625E-2</v>
      </c>
      <c r="BR27">
        <v>4.19921875E-2</v>
      </c>
      <c r="BS27">
        <v>3.7109375E-2</v>
      </c>
      <c r="BT27">
        <v>2.1484375E-2</v>
      </c>
      <c r="BU27">
        <v>1.85546875E-2</v>
      </c>
      <c r="BV27">
        <v>1.66015625E-2</v>
      </c>
      <c r="BW27">
        <v>8.7890625E-3</v>
      </c>
      <c r="BX27">
        <v>4.8828125E-3</v>
      </c>
      <c r="BY27">
        <v>9.765625E-4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72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9.765625E-4</v>
      </c>
      <c r="H28">
        <v>1.953125E-3</v>
      </c>
      <c r="I28">
        <v>2.9296875E-3</v>
      </c>
      <c r="J28">
        <v>1.46484375E-2</v>
      </c>
      <c r="K28">
        <v>2.05078125E-2</v>
      </c>
      <c r="L28">
        <v>3.90625E-2</v>
      </c>
      <c r="M28">
        <v>2.83203125E-2</v>
      </c>
      <c r="N28">
        <v>4.296875E-2</v>
      </c>
      <c r="O28">
        <v>4.00390625E-2</v>
      </c>
      <c r="P28">
        <v>3.41796875E-2</v>
      </c>
      <c r="Q28">
        <v>1.85546875E-2</v>
      </c>
      <c r="R28">
        <v>3.22265625E-2</v>
      </c>
      <c r="S28">
        <v>9.765625E-3</v>
      </c>
      <c r="T28">
        <v>3.90625E-3</v>
      </c>
      <c r="U28">
        <v>1.7578125E-2</v>
      </c>
      <c r="V28">
        <v>6.8359375E-3</v>
      </c>
      <c r="W28">
        <v>4.8828125E-3</v>
      </c>
      <c r="X28">
        <v>9.765625E-3</v>
      </c>
      <c r="Y28">
        <v>1.7578125E-2</v>
      </c>
      <c r="Z28">
        <v>1.953125E-2</v>
      </c>
      <c r="AA28">
        <v>4.19921875E-2</v>
      </c>
      <c r="AB28">
        <v>4.00390625E-2</v>
      </c>
      <c r="AC28">
        <v>5.46875E-2</v>
      </c>
      <c r="AD28">
        <v>3.7109375E-2</v>
      </c>
      <c r="AE28">
        <v>6.4453125E-2</v>
      </c>
      <c r="AF28">
        <v>2.9296875E-2</v>
      </c>
      <c r="AG28">
        <v>1.5625E-2</v>
      </c>
      <c r="AH28">
        <v>1.3671875E-2</v>
      </c>
      <c r="AI28">
        <v>7.8125E-3</v>
      </c>
      <c r="AJ28">
        <v>4.8828125E-3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1.953125E-3</v>
      </c>
      <c r="AV28">
        <v>9.765625E-4</v>
      </c>
      <c r="AW28">
        <v>3.90625E-3</v>
      </c>
      <c r="AX28">
        <v>1.7578125E-2</v>
      </c>
      <c r="AY28">
        <v>2.05078125E-2</v>
      </c>
      <c r="AZ28">
        <v>2.24609375E-2</v>
      </c>
      <c r="BA28">
        <v>4.00390625E-2</v>
      </c>
      <c r="BB28">
        <v>3.125E-2</v>
      </c>
      <c r="BC28">
        <v>2.44140625E-2</v>
      </c>
      <c r="BD28">
        <v>3.22265625E-2</v>
      </c>
      <c r="BE28">
        <v>2.24609375E-2</v>
      </c>
      <c r="BF28">
        <v>1.3671875E-2</v>
      </c>
      <c r="BG28">
        <v>1.07421875E-2</v>
      </c>
      <c r="BH28">
        <v>6.8359375E-3</v>
      </c>
      <c r="BI28">
        <v>2.9296875E-3</v>
      </c>
      <c r="BJ28">
        <v>2.9296875E-3</v>
      </c>
      <c r="BK28">
        <v>1.953125E-3</v>
      </c>
      <c r="BL28">
        <v>2.9296875E-3</v>
      </c>
      <c r="BM28">
        <v>9.765625E-3</v>
      </c>
      <c r="BN28">
        <v>1.3671875E-2</v>
      </c>
      <c r="BO28">
        <v>1.5625E-2</v>
      </c>
      <c r="BP28">
        <v>2.44140625E-2</v>
      </c>
      <c r="BQ28">
        <v>2.9296875E-2</v>
      </c>
      <c r="BR28">
        <v>3.3203125E-2</v>
      </c>
      <c r="BS28">
        <v>3.80859375E-2</v>
      </c>
      <c r="BT28">
        <v>4.296875E-2</v>
      </c>
      <c r="BU28">
        <v>2.05078125E-2</v>
      </c>
      <c r="BV28">
        <v>1.3671875E-2</v>
      </c>
      <c r="BW28">
        <v>9.765625E-3</v>
      </c>
      <c r="BX28">
        <v>5.859375E-3</v>
      </c>
      <c r="BY28">
        <v>3.90625E-3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3.90625E-3</v>
      </c>
      <c r="J29">
        <v>7.8125E-3</v>
      </c>
      <c r="K29">
        <v>1.3671875E-2</v>
      </c>
      <c r="L29">
        <v>2.34375E-2</v>
      </c>
      <c r="M29">
        <v>3.3203125E-2</v>
      </c>
      <c r="N29">
        <v>5.95703125E-2</v>
      </c>
      <c r="O29">
        <v>7.12890625E-2</v>
      </c>
      <c r="P29">
        <v>8.69140625E-2</v>
      </c>
      <c r="Q29">
        <v>7.2265625E-2</v>
      </c>
      <c r="R29">
        <v>0.107421875</v>
      </c>
      <c r="S29">
        <v>8.69140625E-2</v>
      </c>
      <c r="T29">
        <v>4.6875E-2</v>
      </c>
      <c r="U29">
        <v>9.08203125E-2</v>
      </c>
      <c r="V29">
        <v>7.32421875E-2</v>
      </c>
      <c r="W29">
        <v>9.375E-2</v>
      </c>
      <c r="X29">
        <v>9.27734375E-2</v>
      </c>
      <c r="Y29">
        <v>0.1298828125</v>
      </c>
      <c r="Z29">
        <v>8.10546875E-2</v>
      </c>
      <c r="AA29">
        <v>8.7890625E-2</v>
      </c>
      <c r="AB29">
        <v>8.7890625E-2</v>
      </c>
      <c r="AC29">
        <v>0.10546875</v>
      </c>
      <c r="AD29">
        <v>5.76171875E-2</v>
      </c>
      <c r="AE29">
        <v>4.39453125E-2</v>
      </c>
      <c r="AF29">
        <v>2.63671875E-2</v>
      </c>
      <c r="AG29">
        <v>2.24609375E-2</v>
      </c>
      <c r="AH29">
        <v>7.8125E-3</v>
      </c>
      <c r="AI29">
        <v>3.90625E-3</v>
      </c>
      <c r="AJ29">
        <v>9.765625E-4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9.765625E-4</v>
      </c>
      <c r="AW29">
        <v>1.953125E-3</v>
      </c>
      <c r="AX29">
        <v>3.90625E-3</v>
      </c>
      <c r="AY29">
        <v>1.07421875E-2</v>
      </c>
      <c r="AZ29">
        <v>1.953125E-2</v>
      </c>
      <c r="BA29">
        <v>3.3203125E-2</v>
      </c>
      <c r="BB29">
        <v>4.58984375E-2</v>
      </c>
      <c r="BC29">
        <v>6.73828125E-2</v>
      </c>
      <c r="BD29">
        <v>6.4453125E-2</v>
      </c>
      <c r="BE29">
        <v>5.2734375E-2</v>
      </c>
      <c r="BF29">
        <v>6.0546875E-2</v>
      </c>
      <c r="BG29">
        <v>4.296875E-2</v>
      </c>
      <c r="BH29">
        <v>3.515625E-2</v>
      </c>
      <c r="BI29">
        <v>3.3203125E-2</v>
      </c>
      <c r="BJ29">
        <v>3.80859375E-2</v>
      </c>
      <c r="BK29">
        <v>4.78515625E-2</v>
      </c>
      <c r="BL29">
        <v>4.98046875E-2</v>
      </c>
      <c r="BM29">
        <v>5.17578125E-2</v>
      </c>
      <c r="BN29">
        <v>9.86328125E-2</v>
      </c>
      <c r="BO29">
        <v>8.30078125E-2</v>
      </c>
      <c r="BP29">
        <v>7.6171875E-2</v>
      </c>
      <c r="BQ29">
        <v>7.51953125E-2</v>
      </c>
      <c r="BR29">
        <v>5.6640625E-2</v>
      </c>
      <c r="BS29">
        <v>4.1015625E-2</v>
      </c>
      <c r="BT29">
        <v>3.41796875E-2</v>
      </c>
      <c r="BU29">
        <v>2.1484375E-2</v>
      </c>
      <c r="BV29">
        <v>1.5625E-2</v>
      </c>
      <c r="BW29">
        <v>1.953125E-3</v>
      </c>
      <c r="BX29">
        <v>1.953125E-3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2.9296875E-3</v>
      </c>
      <c r="H30">
        <v>2.9296875E-3</v>
      </c>
      <c r="I30">
        <v>5.859375E-3</v>
      </c>
      <c r="J30">
        <v>1.3671875E-2</v>
      </c>
      <c r="K30">
        <v>2.5390625E-2</v>
      </c>
      <c r="L30">
        <v>2.9296875E-2</v>
      </c>
      <c r="M30">
        <v>2.734375E-2</v>
      </c>
      <c r="N30">
        <v>4.19921875E-2</v>
      </c>
      <c r="O30">
        <v>4.1015625E-2</v>
      </c>
      <c r="P30">
        <v>2.1484375E-2</v>
      </c>
      <c r="Q30">
        <v>3.02734375E-2</v>
      </c>
      <c r="R30">
        <v>1.171875E-2</v>
      </c>
      <c r="S30">
        <v>1.07421875E-2</v>
      </c>
      <c r="T30">
        <v>2.9296875E-3</v>
      </c>
      <c r="U30">
        <v>3.90625E-3</v>
      </c>
      <c r="V30">
        <v>9.765625E-4</v>
      </c>
      <c r="W30">
        <v>2.9296875E-3</v>
      </c>
      <c r="X30">
        <v>4.8828125E-3</v>
      </c>
      <c r="Y30">
        <v>1.171875E-2</v>
      </c>
      <c r="Z30">
        <v>1.26953125E-2</v>
      </c>
      <c r="AA30">
        <v>8.7890625E-3</v>
      </c>
      <c r="AB30">
        <v>1.953125E-2</v>
      </c>
      <c r="AC30">
        <v>3.3203125E-2</v>
      </c>
      <c r="AD30">
        <v>3.02734375E-2</v>
      </c>
      <c r="AE30">
        <v>2.44140625E-2</v>
      </c>
      <c r="AF30">
        <v>2.9296875E-2</v>
      </c>
      <c r="AG30">
        <v>1.953125E-2</v>
      </c>
      <c r="AH30">
        <v>8.7890625E-3</v>
      </c>
      <c r="AI30">
        <v>4.8828125E-3</v>
      </c>
      <c r="AJ30">
        <v>9.765625E-4</v>
      </c>
      <c r="AK30">
        <v>1.953125E-3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9.765625E-4</v>
      </c>
      <c r="AU30">
        <v>9.765625E-4</v>
      </c>
      <c r="AV30">
        <v>5.859375E-3</v>
      </c>
      <c r="AW30">
        <v>7.8125E-3</v>
      </c>
      <c r="AX30">
        <v>1.171875E-2</v>
      </c>
      <c r="AY30">
        <v>2.34375E-2</v>
      </c>
      <c r="AZ30">
        <v>3.61328125E-2</v>
      </c>
      <c r="BA30">
        <v>2.9296875E-2</v>
      </c>
      <c r="BB30">
        <v>3.3203125E-2</v>
      </c>
      <c r="BC30">
        <v>4.19921875E-2</v>
      </c>
      <c r="BD30">
        <v>2.83203125E-2</v>
      </c>
      <c r="BE30">
        <v>2.44140625E-2</v>
      </c>
      <c r="BF30">
        <v>1.5625E-2</v>
      </c>
      <c r="BG30">
        <v>1.66015625E-2</v>
      </c>
      <c r="BH30">
        <v>1.953125E-3</v>
      </c>
      <c r="BI30">
        <v>5.859375E-3</v>
      </c>
      <c r="BJ30">
        <v>9.765625E-4</v>
      </c>
      <c r="BK30">
        <v>0</v>
      </c>
      <c r="BL30">
        <v>1.07421875E-2</v>
      </c>
      <c r="BM30">
        <v>6.8359375E-3</v>
      </c>
      <c r="BN30">
        <v>8.7890625E-3</v>
      </c>
      <c r="BO30">
        <v>1.66015625E-2</v>
      </c>
      <c r="BP30">
        <v>2.24609375E-2</v>
      </c>
      <c r="BQ30">
        <v>2.63671875E-2</v>
      </c>
      <c r="BR30">
        <v>2.5390625E-2</v>
      </c>
      <c r="BS30">
        <v>2.9296875E-2</v>
      </c>
      <c r="BT30">
        <v>2.5390625E-2</v>
      </c>
      <c r="BU30">
        <v>1.07421875E-2</v>
      </c>
      <c r="BV30">
        <v>1.5625E-2</v>
      </c>
      <c r="BW30">
        <v>1.171875E-2</v>
      </c>
      <c r="BX30">
        <v>5.859375E-3</v>
      </c>
      <c r="BY30">
        <v>1.953125E-3</v>
      </c>
      <c r="BZ30">
        <v>0</v>
      </c>
      <c r="CA30">
        <v>9.765625E-4</v>
      </c>
      <c r="CB30">
        <v>0</v>
      </c>
      <c r="CC30">
        <v>0</v>
      </c>
    </row>
    <row r="31" spans="1:81" x14ac:dyDescent="0.25">
      <c r="A31" s="7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7.8125E-3</v>
      </c>
      <c r="K31">
        <v>1.46484375E-2</v>
      </c>
      <c r="L31">
        <v>2.05078125E-2</v>
      </c>
      <c r="M31">
        <v>5.17578125E-2</v>
      </c>
      <c r="N31">
        <v>4.39453125E-2</v>
      </c>
      <c r="O31">
        <v>6.8359375E-2</v>
      </c>
      <c r="P31">
        <v>7.6171875E-2</v>
      </c>
      <c r="Q31">
        <v>6.73828125E-2</v>
      </c>
      <c r="R31">
        <v>6.15234375E-2</v>
      </c>
      <c r="S31">
        <v>7.2265625E-2</v>
      </c>
      <c r="T31">
        <v>4.98046875E-2</v>
      </c>
      <c r="U31">
        <v>3.515625E-2</v>
      </c>
      <c r="V31">
        <v>2.734375E-2</v>
      </c>
      <c r="W31">
        <v>3.41796875E-2</v>
      </c>
      <c r="X31">
        <v>3.41796875E-2</v>
      </c>
      <c r="Y31">
        <v>3.3203125E-2</v>
      </c>
      <c r="Z31">
        <v>4.00390625E-2</v>
      </c>
      <c r="AA31">
        <v>4.296875E-2</v>
      </c>
      <c r="AB31">
        <v>5.6640625E-2</v>
      </c>
      <c r="AC31">
        <v>4.58984375E-2</v>
      </c>
      <c r="AD31">
        <v>4.00390625E-2</v>
      </c>
      <c r="AE31">
        <v>2.5390625E-2</v>
      </c>
      <c r="AF31">
        <v>2.05078125E-2</v>
      </c>
      <c r="AG31">
        <v>8.7890625E-3</v>
      </c>
      <c r="AH31">
        <v>3.90625E-3</v>
      </c>
      <c r="AI31">
        <v>4.8828125E-3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4.8828125E-3</v>
      </c>
      <c r="AX31">
        <v>1.171875E-2</v>
      </c>
      <c r="AY31">
        <v>2.24609375E-2</v>
      </c>
      <c r="AZ31">
        <v>2.34375E-2</v>
      </c>
      <c r="BA31">
        <v>4.39453125E-2</v>
      </c>
      <c r="BB31">
        <v>6.15234375E-2</v>
      </c>
      <c r="BC31">
        <v>7.6171875E-2</v>
      </c>
      <c r="BD31">
        <v>9.375E-2</v>
      </c>
      <c r="BE31">
        <v>9.1796875E-2</v>
      </c>
      <c r="BF31">
        <v>7.32421875E-2</v>
      </c>
      <c r="BG31">
        <v>8.30078125E-2</v>
      </c>
      <c r="BH31">
        <v>5.76171875E-2</v>
      </c>
      <c r="BI31">
        <v>4.39453125E-2</v>
      </c>
      <c r="BJ31">
        <v>2.63671875E-2</v>
      </c>
      <c r="BK31">
        <v>3.3203125E-2</v>
      </c>
      <c r="BL31">
        <v>4.6875E-2</v>
      </c>
      <c r="BM31">
        <v>4.8828125E-2</v>
      </c>
      <c r="BN31">
        <v>4.8828125E-2</v>
      </c>
      <c r="BO31">
        <v>6.15234375E-2</v>
      </c>
      <c r="BP31">
        <v>5.859375E-2</v>
      </c>
      <c r="BQ31">
        <v>5.76171875E-2</v>
      </c>
      <c r="BR31">
        <v>5.46875E-2</v>
      </c>
      <c r="BS31">
        <v>2.63671875E-2</v>
      </c>
      <c r="BT31">
        <v>2.44140625E-2</v>
      </c>
      <c r="BU31">
        <v>1.26953125E-2</v>
      </c>
      <c r="BV31">
        <v>7.8125E-3</v>
      </c>
      <c r="BW31">
        <v>5.859375E-3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3.90625E-3</v>
      </c>
      <c r="J32">
        <v>1.953125E-3</v>
      </c>
      <c r="K32">
        <v>9.765625E-3</v>
      </c>
      <c r="L32">
        <v>2.24609375E-2</v>
      </c>
      <c r="M32">
        <v>4.58984375E-2</v>
      </c>
      <c r="N32">
        <v>5.17578125E-2</v>
      </c>
      <c r="O32">
        <v>7.71484375E-2</v>
      </c>
      <c r="P32">
        <v>6.93359375E-2</v>
      </c>
      <c r="Q32">
        <v>6.73828125E-2</v>
      </c>
      <c r="R32">
        <v>7.12890625E-2</v>
      </c>
      <c r="S32">
        <v>7.6171875E-2</v>
      </c>
      <c r="T32">
        <v>6.34765625E-2</v>
      </c>
      <c r="U32">
        <v>7.6171875E-2</v>
      </c>
      <c r="V32">
        <v>6.93359375E-2</v>
      </c>
      <c r="W32">
        <v>6.34765625E-2</v>
      </c>
      <c r="X32">
        <v>8.984375E-2</v>
      </c>
      <c r="Y32">
        <v>7.51953125E-2</v>
      </c>
      <c r="Z32">
        <v>0.1025390625</v>
      </c>
      <c r="AA32">
        <v>9.765625E-2</v>
      </c>
      <c r="AB32">
        <v>9.27734375E-2</v>
      </c>
      <c r="AC32">
        <v>7.32421875E-2</v>
      </c>
      <c r="AD32">
        <v>5.17578125E-2</v>
      </c>
      <c r="AE32">
        <v>3.02734375E-2</v>
      </c>
      <c r="AF32">
        <v>2.44140625E-2</v>
      </c>
      <c r="AG32">
        <v>1.171875E-2</v>
      </c>
      <c r="AH32">
        <v>4.8828125E-3</v>
      </c>
      <c r="AI32">
        <v>4.8828125E-3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9.765625E-4</v>
      </c>
      <c r="AW32">
        <v>1.953125E-3</v>
      </c>
      <c r="AX32">
        <v>4.8828125E-3</v>
      </c>
      <c r="AY32">
        <v>1.3671875E-2</v>
      </c>
      <c r="AZ32">
        <v>3.3203125E-2</v>
      </c>
      <c r="BA32">
        <v>4.00390625E-2</v>
      </c>
      <c r="BB32">
        <v>6.25E-2</v>
      </c>
      <c r="BC32">
        <v>6.0546875E-2</v>
      </c>
      <c r="BD32">
        <v>7.8125E-2</v>
      </c>
      <c r="BE32">
        <v>6.54296875E-2</v>
      </c>
      <c r="BF32">
        <v>7.91015625E-2</v>
      </c>
      <c r="BG32">
        <v>8.49609375E-2</v>
      </c>
      <c r="BH32">
        <v>7.51953125E-2</v>
      </c>
      <c r="BI32">
        <v>5.56640625E-2</v>
      </c>
      <c r="BJ32">
        <v>5.859375E-2</v>
      </c>
      <c r="BK32">
        <v>6.73828125E-2</v>
      </c>
      <c r="BL32">
        <v>7.2265625E-2</v>
      </c>
      <c r="BM32">
        <v>6.8359375E-2</v>
      </c>
      <c r="BN32">
        <v>9.08203125E-2</v>
      </c>
      <c r="BO32">
        <v>0.1083984375</v>
      </c>
      <c r="BP32">
        <v>8.10546875E-2</v>
      </c>
      <c r="BQ32">
        <v>5.859375E-2</v>
      </c>
      <c r="BR32">
        <v>6.15234375E-2</v>
      </c>
      <c r="BS32">
        <v>3.22265625E-2</v>
      </c>
      <c r="BT32">
        <v>2.05078125E-2</v>
      </c>
      <c r="BU32">
        <v>2.05078125E-2</v>
      </c>
      <c r="BV32">
        <v>3.90625E-3</v>
      </c>
      <c r="BW32">
        <v>1.953125E-3</v>
      </c>
      <c r="BX32">
        <v>0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0</v>
      </c>
      <c r="I33">
        <v>0</v>
      </c>
      <c r="J33">
        <v>0</v>
      </c>
      <c r="K33">
        <v>8.7890625E-3</v>
      </c>
      <c r="L33">
        <v>2.24609375E-2</v>
      </c>
      <c r="M33">
        <v>3.3203125E-2</v>
      </c>
      <c r="N33">
        <v>7.03125E-2</v>
      </c>
      <c r="O33">
        <v>0.1083984375</v>
      </c>
      <c r="P33">
        <v>0.1806640625</v>
      </c>
      <c r="Q33">
        <v>0.3134765625</v>
      </c>
      <c r="R33">
        <v>0.3828125</v>
      </c>
      <c r="S33">
        <v>0.517578125</v>
      </c>
      <c r="T33">
        <v>0.6484375</v>
      </c>
      <c r="U33">
        <v>0.611328125</v>
      </c>
      <c r="V33">
        <v>0.6982421875</v>
      </c>
      <c r="W33">
        <v>0.662109375</v>
      </c>
      <c r="X33">
        <v>0.5634765625</v>
      </c>
      <c r="Y33">
        <v>0.48828125</v>
      </c>
      <c r="Z33">
        <v>0.45703125</v>
      </c>
      <c r="AA33">
        <v>0.32421875</v>
      </c>
      <c r="AB33">
        <v>0.2275390625</v>
      </c>
      <c r="AC33">
        <v>0.1220703125</v>
      </c>
      <c r="AD33">
        <v>7.421875E-2</v>
      </c>
      <c r="AE33">
        <v>3.3203125E-2</v>
      </c>
      <c r="AF33">
        <v>2.44140625E-2</v>
      </c>
      <c r="AG33">
        <v>1.171875E-2</v>
      </c>
      <c r="AH33">
        <v>4.8828125E-3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1.953125E-3</v>
      </c>
      <c r="AY33">
        <v>9.765625E-3</v>
      </c>
      <c r="AZ33">
        <v>2.24609375E-2</v>
      </c>
      <c r="BA33">
        <v>4.1015625E-2</v>
      </c>
      <c r="BB33">
        <v>0.1025390625</v>
      </c>
      <c r="BC33">
        <v>0.1494140625</v>
      </c>
      <c r="BD33">
        <v>0.220703125</v>
      </c>
      <c r="BE33">
        <v>0.333984375</v>
      </c>
      <c r="BF33">
        <v>0.4375</v>
      </c>
      <c r="BG33">
        <v>0.55078125</v>
      </c>
      <c r="BH33">
        <v>0.6328125</v>
      </c>
      <c r="BI33">
        <v>0.6953125</v>
      </c>
      <c r="BJ33">
        <v>0.75</v>
      </c>
      <c r="BK33">
        <v>0.6748046875</v>
      </c>
      <c r="BL33">
        <v>0.642578125</v>
      </c>
      <c r="BM33">
        <v>0.5966796875</v>
      </c>
      <c r="BN33">
        <v>0.4296875</v>
      </c>
      <c r="BO33">
        <v>0.3369140625</v>
      </c>
      <c r="BP33">
        <v>0.248046875</v>
      </c>
      <c r="BQ33">
        <v>0.1552734375</v>
      </c>
      <c r="BR33">
        <v>7.8125E-2</v>
      </c>
      <c r="BS33">
        <v>5.078125E-2</v>
      </c>
      <c r="BT33">
        <v>2.5390625E-2</v>
      </c>
      <c r="BU33">
        <v>1.07421875E-2</v>
      </c>
      <c r="BV33">
        <v>2.9296875E-3</v>
      </c>
      <c r="BW33">
        <v>0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0.9697265625</v>
      </c>
      <c r="C2">
        <v>0.9326171875</v>
      </c>
      <c r="D2">
        <v>0.8369140625</v>
      </c>
      <c r="E2">
        <v>0.734375</v>
      </c>
      <c r="F2">
        <v>0.5966796875</v>
      </c>
      <c r="G2">
        <v>0.451171875</v>
      </c>
      <c r="H2">
        <v>0.3212890625</v>
      </c>
      <c r="I2">
        <v>0.203125</v>
      </c>
      <c r="J2">
        <v>0.126953125</v>
      </c>
      <c r="K2">
        <v>8.49609375E-2</v>
      </c>
      <c r="L2">
        <v>3.3203125E-2</v>
      </c>
      <c r="M2">
        <v>1.66015625E-2</v>
      </c>
      <c r="N2">
        <v>7.8125E-3</v>
      </c>
      <c r="O2">
        <v>1.953125E-3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1.953125E-3</v>
      </c>
      <c r="AD2">
        <v>1.46484375E-2</v>
      </c>
      <c r="AE2">
        <v>1.66015625E-2</v>
      </c>
      <c r="AF2">
        <v>3.61328125E-2</v>
      </c>
      <c r="AG2">
        <v>8.984375E-2</v>
      </c>
      <c r="AH2">
        <v>0.177734375</v>
      </c>
      <c r="AI2">
        <v>0.236328125</v>
      </c>
      <c r="AJ2">
        <v>0.34375</v>
      </c>
      <c r="AK2">
        <v>0.4794921875</v>
      </c>
      <c r="AL2">
        <v>0.6328125</v>
      </c>
      <c r="AM2">
        <v>0.76953125</v>
      </c>
      <c r="AN2">
        <v>0.884765625</v>
      </c>
      <c r="AO2">
        <v>0.953125</v>
      </c>
      <c r="AP2">
        <v>0.9716796875</v>
      </c>
      <c r="AQ2">
        <v>0.9189453125</v>
      </c>
      <c r="AR2">
        <v>0.8544921875</v>
      </c>
      <c r="AS2">
        <v>0.7197265625</v>
      </c>
      <c r="AT2">
        <v>0.5966796875</v>
      </c>
      <c r="AU2">
        <v>0.466796875</v>
      </c>
      <c r="AV2">
        <v>0.294921875</v>
      </c>
      <c r="AW2">
        <v>0.2236328125</v>
      </c>
      <c r="AX2">
        <v>0.115234375</v>
      </c>
      <c r="AY2">
        <v>6.54296875E-2</v>
      </c>
      <c r="AZ2">
        <v>3.61328125E-2</v>
      </c>
      <c r="BA2">
        <v>2.1484375E-2</v>
      </c>
      <c r="BB2">
        <v>6.8359375E-3</v>
      </c>
      <c r="BC2">
        <v>5.859375E-3</v>
      </c>
      <c r="BD2">
        <v>9.765625E-4</v>
      </c>
      <c r="BE2">
        <v>9.765625E-4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3.90625E-3</v>
      </c>
      <c r="BR2">
        <v>9.765625E-3</v>
      </c>
      <c r="BS2">
        <v>1.953125E-2</v>
      </c>
      <c r="BT2">
        <v>4.39453125E-2</v>
      </c>
      <c r="BU2">
        <v>7.8125E-2</v>
      </c>
      <c r="BV2">
        <v>0.1572265625</v>
      </c>
      <c r="BW2">
        <v>0.2529296875</v>
      </c>
      <c r="BX2">
        <v>0.322265625</v>
      </c>
      <c r="BY2">
        <v>0.4921875</v>
      </c>
      <c r="BZ2">
        <v>0.6298828125</v>
      </c>
      <c r="CA2">
        <v>0.7607421875</v>
      </c>
      <c r="CB2">
        <v>0.8671875</v>
      </c>
      <c r="CC2">
        <v>0.9560546875</v>
      </c>
    </row>
    <row r="3" spans="1:81" x14ac:dyDescent="0.25">
      <c r="A3" s="73">
        <v>1</v>
      </c>
      <c r="B3">
        <v>1.3671875E-2</v>
      </c>
      <c r="C3">
        <v>2.83203125E-2</v>
      </c>
      <c r="D3">
        <v>4.39453125E-2</v>
      </c>
      <c r="E3">
        <v>6.640625E-2</v>
      </c>
      <c r="F3">
        <v>9.1796875E-2</v>
      </c>
      <c r="G3">
        <v>9.1796875E-2</v>
      </c>
      <c r="H3">
        <v>0.11328125</v>
      </c>
      <c r="I3">
        <v>8.30078125E-2</v>
      </c>
      <c r="J3">
        <v>6.34765625E-2</v>
      </c>
      <c r="K3">
        <v>4.58984375E-2</v>
      </c>
      <c r="L3">
        <v>3.90625E-2</v>
      </c>
      <c r="M3">
        <v>1.85546875E-2</v>
      </c>
      <c r="N3">
        <v>1.3671875E-2</v>
      </c>
      <c r="O3">
        <v>1.07421875E-2</v>
      </c>
      <c r="P3">
        <v>1.953125E-3</v>
      </c>
      <c r="Q3">
        <v>9.765625E-4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9.765625E-4</v>
      </c>
      <c r="AB3">
        <v>1.953125E-3</v>
      </c>
      <c r="AC3">
        <v>6.8359375E-3</v>
      </c>
      <c r="AD3">
        <v>1.66015625E-2</v>
      </c>
      <c r="AE3">
        <v>2.44140625E-2</v>
      </c>
      <c r="AF3">
        <v>3.41796875E-2</v>
      </c>
      <c r="AG3">
        <v>3.61328125E-2</v>
      </c>
      <c r="AH3">
        <v>5.6640625E-2</v>
      </c>
      <c r="AI3">
        <v>7.421875E-2</v>
      </c>
      <c r="AJ3">
        <v>9.1796875E-2</v>
      </c>
      <c r="AK3">
        <v>8.984375E-2</v>
      </c>
      <c r="AL3">
        <v>5.76171875E-2</v>
      </c>
      <c r="AM3">
        <v>4.00390625E-2</v>
      </c>
      <c r="AN3">
        <v>2.44140625E-2</v>
      </c>
      <c r="AO3">
        <v>1.26953125E-2</v>
      </c>
      <c r="AP3">
        <v>1.07421875E-2</v>
      </c>
      <c r="AQ3">
        <v>1.5625E-2</v>
      </c>
      <c r="AR3">
        <v>4.00390625E-2</v>
      </c>
      <c r="AS3">
        <v>6.0546875E-2</v>
      </c>
      <c r="AT3">
        <v>7.32421875E-2</v>
      </c>
      <c r="AU3">
        <v>7.91015625E-2</v>
      </c>
      <c r="AV3">
        <v>0.1025390625</v>
      </c>
      <c r="AW3">
        <v>8.203125E-2</v>
      </c>
      <c r="AX3">
        <v>6.34765625E-2</v>
      </c>
      <c r="AY3">
        <v>5.17578125E-2</v>
      </c>
      <c r="AZ3">
        <v>3.90625E-2</v>
      </c>
      <c r="BA3">
        <v>2.1484375E-2</v>
      </c>
      <c r="BB3">
        <v>9.765625E-3</v>
      </c>
      <c r="BC3">
        <v>4.8828125E-3</v>
      </c>
      <c r="BD3">
        <v>1.953125E-3</v>
      </c>
      <c r="BE3">
        <v>2.9296875E-3</v>
      </c>
      <c r="BF3">
        <v>9.765625E-4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1.953125E-3</v>
      </c>
      <c r="BP3">
        <v>9.765625E-4</v>
      </c>
      <c r="BQ3">
        <v>5.859375E-3</v>
      </c>
      <c r="BR3">
        <v>7.8125E-3</v>
      </c>
      <c r="BS3">
        <v>2.44140625E-2</v>
      </c>
      <c r="BT3">
        <v>3.7109375E-2</v>
      </c>
      <c r="BU3">
        <v>6.0546875E-2</v>
      </c>
      <c r="BV3">
        <v>5.95703125E-2</v>
      </c>
      <c r="BW3">
        <v>7.03125E-2</v>
      </c>
      <c r="BX3">
        <v>8.7890625E-2</v>
      </c>
      <c r="BY3">
        <v>6.640625E-2</v>
      </c>
      <c r="BZ3">
        <v>6.0546875E-2</v>
      </c>
      <c r="CA3">
        <v>5.859375E-2</v>
      </c>
      <c r="CB3">
        <v>2.34375E-2</v>
      </c>
      <c r="CC3">
        <v>1.66015625E-2</v>
      </c>
    </row>
    <row r="4" spans="1:81" x14ac:dyDescent="0.25">
      <c r="A4" s="73">
        <v>2</v>
      </c>
      <c r="B4">
        <v>2.9296875E-3</v>
      </c>
      <c r="C4">
        <v>8.7890625E-3</v>
      </c>
      <c r="D4">
        <v>2.734375E-2</v>
      </c>
      <c r="E4">
        <v>5.6640625E-2</v>
      </c>
      <c r="F4">
        <v>6.25E-2</v>
      </c>
      <c r="G4">
        <v>7.6171875E-2</v>
      </c>
      <c r="H4">
        <v>6.8359375E-2</v>
      </c>
      <c r="I4">
        <v>7.8125E-2</v>
      </c>
      <c r="J4">
        <v>6.54296875E-2</v>
      </c>
      <c r="K4">
        <v>5.46875E-2</v>
      </c>
      <c r="L4">
        <v>4.1015625E-2</v>
      </c>
      <c r="M4">
        <v>1.85546875E-2</v>
      </c>
      <c r="N4">
        <v>1.3671875E-2</v>
      </c>
      <c r="O4">
        <v>1.171875E-2</v>
      </c>
      <c r="P4">
        <v>0</v>
      </c>
      <c r="Q4">
        <v>0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2.9296875E-3</v>
      </c>
      <c r="AB4">
        <v>2.9296875E-3</v>
      </c>
      <c r="AC4">
        <v>8.7890625E-3</v>
      </c>
      <c r="AD4">
        <v>1.3671875E-2</v>
      </c>
      <c r="AE4">
        <v>2.63671875E-2</v>
      </c>
      <c r="AF4">
        <v>4.00390625E-2</v>
      </c>
      <c r="AG4">
        <v>4.4921875E-2</v>
      </c>
      <c r="AH4">
        <v>5.2734375E-2</v>
      </c>
      <c r="AI4">
        <v>8.0078125E-2</v>
      </c>
      <c r="AJ4">
        <v>7.51953125E-2</v>
      </c>
      <c r="AK4">
        <v>6.93359375E-2</v>
      </c>
      <c r="AL4">
        <v>5.859375E-2</v>
      </c>
      <c r="AM4">
        <v>3.515625E-2</v>
      </c>
      <c r="AN4">
        <v>1.953125E-2</v>
      </c>
      <c r="AO4">
        <v>7.8125E-3</v>
      </c>
      <c r="AP4">
        <v>6.8359375E-3</v>
      </c>
      <c r="AQ4">
        <v>1.953125E-2</v>
      </c>
      <c r="AR4">
        <v>3.22265625E-2</v>
      </c>
      <c r="AS4">
        <v>3.7109375E-2</v>
      </c>
      <c r="AT4">
        <v>6.4453125E-2</v>
      </c>
      <c r="AU4">
        <v>6.73828125E-2</v>
      </c>
      <c r="AV4">
        <v>6.8359375E-2</v>
      </c>
      <c r="AW4">
        <v>8.30078125E-2</v>
      </c>
      <c r="AX4">
        <v>6.25E-2</v>
      </c>
      <c r="AY4">
        <v>5.859375E-2</v>
      </c>
      <c r="AZ4">
        <v>3.90625E-2</v>
      </c>
      <c r="BA4">
        <v>2.1484375E-2</v>
      </c>
      <c r="BB4">
        <v>1.46484375E-2</v>
      </c>
      <c r="BC4">
        <v>5.859375E-3</v>
      </c>
      <c r="BD4">
        <v>3.90625E-3</v>
      </c>
      <c r="BE4">
        <v>9.765625E-4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1.953125E-3</v>
      </c>
      <c r="BP4">
        <v>3.90625E-3</v>
      </c>
      <c r="BQ4">
        <v>1.66015625E-2</v>
      </c>
      <c r="BR4">
        <v>1.46484375E-2</v>
      </c>
      <c r="BS4">
        <v>2.44140625E-2</v>
      </c>
      <c r="BT4">
        <v>4.58984375E-2</v>
      </c>
      <c r="BU4">
        <v>5.078125E-2</v>
      </c>
      <c r="BV4">
        <v>6.73828125E-2</v>
      </c>
      <c r="BW4">
        <v>9.765625E-2</v>
      </c>
      <c r="BX4">
        <v>9.375E-2</v>
      </c>
      <c r="BY4">
        <v>6.8359375E-2</v>
      </c>
      <c r="BZ4">
        <v>6.0546875E-2</v>
      </c>
      <c r="CA4">
        <v>4.1015625E-2</v>
      </c>
      <c r="CB4">
        <v>1.7578125E-2</v>
      </c>
      <c r="CC4">
        <v>1.171875E-2</v>
      </c>
    </row>
    <row r="5" spans="1:81" x14ac:dyDescent="0.25">
      <c r="A5" s="73">
        <v>3</v>
      </c>
      <c r="B5">
        <v>0</v>
      </c>
      <c r="C5">
        <v>9.765625E-4</v>
      </c>
      <c r="D5">
        <v>2.9296875E-3</v>
      </c>
      <c r="E5">
        <v>4.8828125E-3</v>
      </c>
      <c r="F5">
        <v>1.26953125E-2</v>
      </c>
      <c r="G5">
        <v>1.26953125E-2</v>
      </c>
      <c r="H5">
        <v>2.24609375E-2</v>
      </c>
      <c r="I5">
        <v>2.5390625E-2</v>
      </c>
      <c r="J5">
        <v>3.515625E-2</v>
      </c>
      <c r="K5">
        <v>4.6875E-2</v>
      </c>
      <c r="L5">
        <v>3.02734375E-2</v>
      </c>
      <c r="M5">
        <v>3.41796875E-2</v>
      </c>
      <c r="N5">
        <v>2.9296875E-2</v>
      </c>
      <c r="O5">
        <v>1.953125E-2</v>
      </c>
      <c r="P5">
        <v>7.8125E-3</v>
      </c>
      <c r="Q5">
        <v>1.953125E-3</v>
      </c>
      <c r="R5">
        <v>1.953125E-3</v>
      </c>
      <c r="S5">
        <v>1.953125E-3</v>
      </c>
      <c r="T5">
        <v>0</v>
      </c>
      <c r="U5">
        <v>0</v>
      </c>
      <c r="V5">
        <v>0</v>
      </c>
      <c r="W5">
        <v>0</v>
      </c>
      <c r="X5">
        <v>0</v>
      </c>
      <c r="Y5">
        <v>9.765625E-4</v>
      </c>
      <c r="Z5">
        <v>0</v>
      </c>
      <c r="AA5">
        <v>9.765625E-3</v>
      </c>
      <c r="AB5">
        <v>9.765625E-3</v>
      </c>
      <c r="AC5">
        <v>1.26953125E-2</v>
      </c>
      <c r="AD5">
        <v>2.24609375E-2</v>
      </c>
      <c r="AE5">
        <v>3.02734375E-2</v>
      </c>
      <c r="AF5">
        <v>3.22265625E-2</v>
      </c>
      <c r="AG5">
        <v>4.296875E-2</v>
      </c>
      <c r="AH5">
        <v>3.515625E-2</v>
      </c>
      <c r="AI5">
        <v>3.02734375E-2</v>
      </c>
      <c r="AJ5">
        <v>1.26953125E-2</v>
      </c>
      <c r="AK5">
        <v>9.765625E-3</v>
      </c>
      <c r="AL5">
        <v>8.7890625E-3</v>
      </c>
      <c r="AM5">
        <v>1.953125E-3</v>
      </c>
      <c r="AN5">
        <v>0</v>
      </c>
      <c r="AO5">
        <v>0</v>
      </c>
      <c r="AP5">
        <v>0</v>
      </c>
      <c r="AQ5">
        <v>9.765625E-4</v>
      </c>
      <c r="AR5">
        <v>9.765625E-4</v>
      </c>
      <c r="AS5">
        <v>3.90625E-3</v>
      </c>
      <c r="AT5">
        <v>8.7890625E-3</v>
      </c>
      <c r="AU5">
        <v>1.85546875E-2</v>
      </c>
      <c r="AV5">
        <v>3.22265625E-2</v>
      </c>
      <c r="AW5">
        <v>2.9296875E-2</v>
      </c>
      <c r="AX5">
        <v>3.41796875E-2</v>
      </c>
      <c r="AY5">
        <v>3.7109375E-2</v>
      </c>
      <c r="AZ5">
        <v>2.83203125E-2</v>
      </c>
      <c r="BA5">
        <v>3.7109375E-2</v>
      </c>
      <c r="BB5">
        <v>2.5390625E-2</v>
      </c>
      <c r="BC5">
        <v>1.46484375E-2</v>
      </c>
      <c r="BD5">
        <v>1.07421875E-2</v>
      </c>
      <c r="BE5">
        <v>2.9296875E-3</v>
      </c>
      <c r="BF5">
        <v>9.765625E-4</v>
      </c>
      <c r="BG5">
        <v>9.765625E-4</v>
      </c>
      <c r="BH5">
        <v>0</v>
      </c>
      <c r="BI5">
        <v>9.765625E-4</v>
      </c>
      <c r="BJ5">
        <v>0</v>
      </c>
      <c r="BK5">
        <v>0</v>
      </c>
      <c r="BL5">
        <v>9.765625E-4</v>
      </c>
      <c r="BM5">
        <v>1.953125E-3</v>
      </c>
      <c r="BN5">
        <v>2.9296875E-3</v>
      </c>
      <c r="BO5">
        <v>3.90625E-3</v>
      </c>
      <c r="BP5">
        <v>7.8125E-3</v>
      </c>
      <c r="BQ5">
        <v>1.85546875E-2</v>
      </c>
      <c r="BR5">
        <v>2.1484375E-2</v>
      </c>
      <c r="BS5">
        <v>3.22265625E-2</v>
      </c>
      <c r="BT5">
        <v>3.02734375E-2</v>
      </c>
      <c r="BU5">
        <v>3.7109375E-2</v>
      </c>
      <c r="BV5">
        <v>3.22265625E-2</v>
      </c>
      <c r="BW5">
        <v>2.44140625E-2</v>
      </c>
      <c r="BX5">
        <v>1.7578125E-2</v>
      </c>
      <c r="BY5">
        <v>1.953125E-2</v>
      </c>
      <c r="BZ5">
        <v>5.859375E-3</v>
      </c>
      <c r="CA5">
        <v>1.953125E-3</v>
      </c>
      <c r="CB5">
        <v>0</v>
      </c>
      <c r="CC5">
        <v>0</v>
      </c>
    </row>
    <row r="6" spans="1:81" x14ac:dyDescent="0.25">
      <c r="A6" s="73">
        <v>4</v>
      </c>
      <c r="B6">
        <v>8.7890625E-3</v>
      </c>
      <c r="C6">
        <v>1.3671875E-2</v>
      </c>
      <c r="D6">
        <v>2.83203125E-2</v>
      </c>
      <c r="E6">
        <v>3.80859375E-2</v>
      </c>
      <c r="F6">
        <v>5.859375E-2</v>
      </c>
      <c r="G6">
        <v>8.7890625E-2</v>
      </c>
      <c r="H6">
        <v>8.59375E-2</v>
      </c>
      <c r="I6">
        <v>7.51953125E-2</v>
      </c>
      <c r="J6">
        <v>6.4453125E-2</v>
      </c>
      <c r="K6">
        <v>4.8828125E-2</v>
      </c>
      <c r="L6">
        <v>3.80859375E-2</v>
      </c>
      <c r="M6">
        <v>2.5390625E-2</v>
      </c>
      <c r="N6">
        <v>1.3671875E-2</v>
      </c>
      <c r="O6">
        <v>8.7890625E-3</v>
      </c>
      <c r="P6">
        <v>1.953125E-3</v>
      </c>
      <c r="Q6">
        <v>1.953125E-3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9.765625E-4</v>
      </c>
      <c r="AB6">
        <v>1.953125E-3</v>
      </c>
      <c r="AC6">
        <v>5.859375E-3</v>
      </c>
      <c r="AD6">
        <v>1.26953125E-2</v>
      </c>
      <c r="AE6">
        <v>2.05078125E-2</v>
      </c>
      <c r="AF6">
        <v>3.7109375E-2</v>
      </c>
      <c r="AG6">
        <v>6.25E-2</v>
      </c>
      <c r="AH6">
        <v>7.2265625E-2</v>
      </c>
      <c r="AI6">
        <v>8.30078125E-2</v>
      </c>
      <c r="AJ6">
        <v>7.8125E-2</v>
      </c>
      <c r="AK6">
        <v>8.0078125E-2</v>
      </c>
      <c r="AL6">
        <v>6.93359375E-2</v>
      </c>
      <c r="AM6">
        <v>3.7109375E-2</v>
      </c>
      <c r="AN6">
        <v>2.9296875E-2</v>
      </c>
      <c r="AO6">
        <v>4.8828125E-3</v>
      </c>
      <c r="AP6">
        <v>3.90625E-3</v>
      </c>
      <c r="AQ6">
        <v>2.63671875E-2</v>
      </c>
      <c r="AR6">
        <v>1.953125E-2</v>
      </c>
      <c r="AS6">
        <v>5.2734375E-2</v>
      </c>
      <c r="AT6">
        <v>7.2265625E-2</v>
      </c>
      <c r="AU6">
        <v>5.76171875E-2</v>
      </c>
      <c r="AV6">
        <v>7.12890625E-2</v>
      </c>
      <c r="AW6">
        <v>7.12890625E-2</v>
      </c>
      <c r="AX6">
        <v>5.6640625E-2</v>
      </c>
      <c r="AY6">
        <v>4.98046875E-2</v>
      </c>
      <c r="AZ6">
        <v>5.46875E-2</v>
      </c>
      <c r="BA6">
        <v>2.34375E-2</v>
      </c>
      <c r="BB6">
        <v>5.859375E-3</v>
      </c>
      <c r="BC6">
        <v>6.8359375E-3</v>
      </c>
      <c r="BD6">
        <v>1.953125E-3</v>
      </c>
      <c r="BE6">
        <v>1.953125E-3</v>
      </c>
      <c r="BF6">
        <v>9.765625E-4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2.9296875E-3</v>
      </c>
      <c r="BO6">
        <v>1.953125E-3</v>
      </c>
      <c r="BP6">
        <v>3.90625E-3</v>
      </c>
      <c r="BQ6">
        <v>4.8828125E-3</v>
      </c>
      <c r="BR6">
        <v>2.5390625E-2</v>
      </c>
      <c r="BS6">
        <v>2.5390625E-2</v>
      </c>
      <c r="BT6">
        <v>4.296875E-2</v>
      </c>
      <c r="BU6">
        <v>6.73828125E-2</v>
      </c>
      <c r="BV6">
        <v>6.34765625E-2</v>
      </c>
      <c r="BW6">
        <v>7.32421875E-2</v>
      </c>
      <c r="BX6">
        <v>8.49609375E-2</v>
      </c>
      <c r="BY6">
        <v>7.2265625E-2</v>
      </c>
      <c r="BZ6">
        <v>4.6875E-2</v>
      </c>
      <c r="CA6">
        <v>4.19921875E-2</v>
      </c>
      <c r="CB6">
        <v>2.83203125E-2</v>
      </c>
      <c r="CC6">
        <v>3.90625E-3</v>
      </c>
    </row>
    <row r="7" spans="1:81" x14ac:dyDescent="0.25">
      <c r="A7" s="73">
        <v>5</v>
      </c>
      <c r="B7">
        <v>0</v>
      </c>
      <c r="C7">
        <v>9.765625E-4</v>
      </c>
      <c r="D7">
        <v>4.8828125E-3</v>
      </c>
      <c r="E7">
        <v>3.90625E-3</v>
      </c>
      <c r="F7">
        <v>9.765625E-3</v>
      </c>
      <c r="G7">
        <v>1.5625E-2</v>
      </c>
      <c r="H7">
        <v>2.63671875E-2</v>
      </c>
      <c r="I7">
        <v>2.83203125E-2</v>
      </c>
      <c r="J7">
        <v>4.1015625E-2</v>
      </c>
      <c r="K7">
        <v>3.61328125E-2</v>
      </c>
      <c r="L7">
        <v>3.90625E-2</v>
      </c>
      <c r="M7">
        <v>2.9296875E-2</v>
      </c>
      <c r="N7">
        <v>2.05078125E-2</v>
      </c>
      <c r="O7">
        <v>8.7890625E-3</v>
      </c>
      <c r="P7">
        <v>1.171875E-2</v>
      </c>
      <c r="Q7">
        <v>2.9296875E-3</v>
      </c>
      <c r="R7">
        <v>1.953125E-3</v>
      </c>
      <c r="S7">
        <v>1.953125E-3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9.765625E-4</v>
      </c>
      <c r="AA7">
        <v>7.8125E-3</v>
      </c>
      <c r="AB7">
        <v>7.8125E-3</v>
      </c>
      <c r="AC7">
        <v>1.46484375E-2</v>
      </c>
      <c r="AD7">
        <v>2.24609375E-2</v>
      </c>
      <c r="AE7">
        <v>2.05078125E-2</v>
      </c>
      <c r="AF7">
        <v>3.41796875E-2</v>
      </c>
      <c r="AG7">
        <v>4.296875E-2</v>
      </c>
      <c r="AH7">
        <v>3.3203125E-2</v>
      </c>
      <c r="AI7">
        <v>2.1484375E-2</v>
      </c>
      <c r="AJ7">
        <v>2.05078125E-2</v>
      </c>
      <c r="AK7">
        <v>4.8828125E-3</v>
      </c>
      <c r="AL7">
        <v>3.90625E-3</v>
      </c>
      <c r="AM7">
        <v>2.9296875E-3</v>
      </c>
      <c r="AN7">
        <v>1.953125E-3</v>
      </c>
      <c r="AO7">
        <v>0</v>
      </c>
      <c r="AP7">
        <v>0</v>
      </c>
      <c r="AQ7">
        <v>9.765625E-4</v>
      </c>
      <c r="AR7">
        <v>1.953125E-3</v>
      </c>
      <c r="AS7">
        <v>9.765625E-4</v>
      </c>
      <c r="AT7">
        <v>8.7890625E-3</v>
      </c>
      <c r="AU7">
        <v>2.44140625E-2</v>
      </c>
      <c r="AV7">
        <v>2.83203125E-2</v>
      </c>
      <c r="AW7">
        <v>3.515625E-2</v>
      </c>
      <c r="AX7">
        <v>4.78515625E-2</v>
      </c>
      <c r="AY7">
        <v>5.078125E-2</v>
      </c>
      <c r="AZ7">
        <v>2.9296875E-2</v>
      </c>
      <c r="BA7">
        <v>3.80859375E-2</v>
      </c>
      <c r="BB7">
        <v>2.1484375E-2</v>
      </c>
      <c r="BC7">
        <v>1.46484375E-2</v>
      </c>
      <c r="BD7">
        <v>7.8125E-3</v>
      </c>
      <c r="BE7">
        <v>7.8125E-3</v>
      </c>
      <c r="BF7">
        <v>3.90625E-3</v>
      </c>
      <c r="BG7">
        <v>0</v>
      </c>
      <c r="BH7">
        <v>0</v>
      </c>
      <c r="BI7">
        <v>9.765625E-4</v>
      </c>
      <c r="BJ7">
        <v>0</v>
      </c>
      <c r="BK7">
        <v>9.765625E-4</v>
      </c>
      <c r="BL7">
        <v>0</v>
      </c>
      <c r="BM7">
        <v>9.765625E-4</v>
      </c>
      <c r="BN7">
        <v>5.859375E-3</v>
      </c>
      <c r="BO7">
        <v>4.8828125E-3</v>
      </c>
      <c r="BP7">
        <v>9.765625E-3</v>
      </c>
      <c r="BQ7">
        <v>9.765625E-3</v>
      </c>
      <c r="BR7">
        <v>2.83203125E-2</v>
      </c>
      <c r="BS7">
        <v>3.7109375E-2</v>
      </c>
      <c r="BT7">
        <v>2.734375E-2</v>
      </c>
      <c r="BU7">
        <v>2.83203125E-2</v>
      </c>
      <c r="BV7">
        <v>2.44140625E-2</v>
      </c>
      <c r="BW7">
        <v>2.34375E-2</v>
      </c>
      <c r="BX7">
        <v>1.85546875E-2</v>
      </c>
      <c r="BY7">
        <v>7.8125E-3</v>
      </c>
      <c r="BZ7">
        <v>3.90625E-3</v>
      </c>
      <c r="CA7">
        <v>2.9296875E-3</v>
      </c>
      <c r="CB7">
        <v>0</v>
      </c>
      <c r="CC7">
        <v>0</v>
      </c>
    </row>
    <row r="8" spans="1:81" x14ac:dyDescent="0.25">
      <c r="A8" s="73">
        <v>6</v>
      </c>
      <c r="B8">
        <v>0</v>
      </c>
      <c r="C8">
        <v>9.765625E-4</v>
      </c>
      <c r="D8">
        <v>9.765625E-4</v>
      </c>
      <c r="E8">
        <v>2.9296875E-3</v>
      </c>
      <c r="F8">
        <v>7.8125E-3</v>
      </c>
      <c r="G8">
        <v>1.85546875E-2</v>
      </c>
      <c r="H8">
        <v>2.05078125E-2</v>
      </c>
      <c r="I8">
        <v>2.9296875E-2</v>
      </c>
      <c r="J8">
        <v>3.80859375E-2</v>
      </c>
      <c r="K8">
        <v>3.22265625E-2</v>
      </c>
      <c r="L8">
        <v>3.3203125E-2</v>
      </c>
      <c r="M8">
        <v>3.41796875E-2</v>
      </c>
      <c r="N8">
        <v>1.46484375E-2</v>
      </c>
      <c r="O8">
        <v>1.46484375E-2</v>
      </c>
      <c r="P8">
        <v>9.765625E-3</v>
      </c>
      <c r="Q8">
        <v>6.8359375E-3</v>
      </c>
      <c r="R8">
        <v>1.953125E-3</v>
      </c>
      <c r="S8">
        <v>0</v>
      </c>
      <c r="T8">
        <v>9.765625E-4</v>
      </c>
      <c r="U8">
        <v>0</v>
      </c>
      <c r="V8">
        <v>0</v>
      </c>
      <c r="W8">
        <v>9.765625E-4</v>
      </c>
      <c r="X8">
        <v>0</v>
      </c>
      <c r="Y8">
        <v>3.90625E-3</v>
      </c>
      <c r="Z8">
        <v>2.9296875E-3</v>
      </c>
      <c r="AA8">
        <v>6.8359375E-3</v>
      </c>
      <c r="AB8">
        <v>9.765625E-3</v>
      </c>
      <c r="AC8">
        <v>2.34375E-2</v>
      </c>
      <c r="AD8">
        <v>2.83203125E-2</v>
      </c>
      <c r="AE8">
        <v>2.83203125E-2</v>
      </c>
      <c r="AF8">
        <v>3.7109375E-2</v>
      </c>
      <c r="AG8">
        <v>3.3203125E-2</v>
      </c>
      <c r="AH8">
        <v>2.734375E-2</v>
      </c>
      <c r="AI8">
        <v>2.9296875E-2</v>
      </c>
      <c r="AJ8">
        <v>1.7578125E-2</v>
      </c>
      <c r="AK8">
        <v>1.66015625E-2</v>
      </c>
      <c r="AL8">
        <v>3.90625E-3</v>
      </c>
      <c r="AM8">
        <v>2.9296875E-3</v>
      </c>
      <c r="AN8">
        <v>0</v>
      </c>
      <c r="AO8">
        <v>0</v>
      </c>
      <c r="AP8">
        <v>0</v>
      </c>
      <c r="AQ8">
        <v>0</v>
      </c>
      <c r="AR8">
        <v>1.953125E-3</v>
      </c>
      <c r="AS8">
        <v>2.9296875E-3</v>
      </c>
      <c r="AT8">
        <v>8.7890625E-3</v>
      </c>
      <c r="AU8">
        <v>1.3671875E-2</v>
      </c>
      <c r="AV8">
        <v>2.5390625E-2</v>
      </c>
      <c r="AW8">
        <v>2.63671875E-2</v>
      </c>
      <c r="AX8">
        <v>4.00390625E-2</v>
      </c>
      <c r="AY8">
        <v>4.98046875E-2</v>
      </c>
      <c r="AZ8">
        <v>3.515625E-2</v>
      </c>
      <c r="BA8">
        <v>2.24609375E-2</v>
      </c>
      <c r="BB8">
        <v>2.63671875E-2</v>
      </c>
      <c r="BC8">
        <v>1.5625E-2</v>
      </c>
      <c r="BD8">
        <v>1.85546875E-2</v>
      </c>
      <c r="BE8">
        <v>1.953125E-3</v>
      </c>
      <c r="BF8">
        <v>9.765625E-4</v>
      </c>
      <c r="BG8">
        <v>9.765625E-4</v>
      </c>
      <c r="BH8">
        <v>0</v>
      </c>
      <c r="BI8">
        <v>0</v>
      </c>
      <c r="BJ8">
        <v>0</v>
      </c>
      <c r="BK8">
        <v>1.953125E-3</v>
      </c>
      <c r="BL8">
        <v>0</v>
      </c>
      <c r="BM8">
        <v>1.953125E-3</v>
      </c>
      <c r="BN8">
        <v>7.8125E-3</v>
      </c>
      <c r="BO8">
        <v>5.859375E-3</v>
      </c>
      <c r="BP8">
        <v>7.8125E-3</v>
      </c>
      <c r="BQ8">
        <v>1.5625E-2</v>
      </c>
      <c r="BR8">
        <v>2.05078125E-2</v>
      </c>
      <c r="BS8">
        <v>2.44140625E-2</v>
      </c>
      <c r="BT8">
        <v>4.1015625E-2</v>
      </c>
      <c r="BU8">
        <v>3.125E-2</v>
      </c>
      <c r="BV8">
        <v>3.22265625E-2</v>
      </c>
      <c r="BW8">
        <v>2.9296875E-2</v>
      </c>
      <c r="BX8">
        <v>2.44140625E-2</v>
      </c>
      <c r="BY8">
        <v>1.171875E-2</v>
      </c>
      <c r="BZ8">
        <v>7.8125E-3</v>
      </c>
      <c r="CA8">
        <v>1.953125E-3</v>
      </c>
      <c r="CB8">
        <v>9.765625E-4</v>
      </c>
      <c r="CC8">
        <v>0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1.953125E-3</v>
      </c>
      <c r="H9">
        <v>7.8125E-3</v>
      </c>
      <c r="I9">
        <v>1.85546875E-2</v>
      </c>
      <c r="J9">
        <v>2.1484375E-2</v>
      </c>
      <c r="K9">
        <v>2.24609375E-2</v>
      </c>
      <c r="L9">
        <v>3.125E-2</v>
      </c>
      <c r="M9">
        <v>4.1015625E-2</v>
      </c>
      <c r="N9">
        <v>4.58984375E-2</v>
      </c>
      <c r="O9">
        <v>4.19921875E-2</v>
      </c>
      <c r="P9">
        <v>3.22265625E-2</v>
      </c>
      <c r="Q9">
        <v>2.83203125E-2</v>
      </c>
      <c r="R9">
        <v>1.7578125E-2</v>
      </c>
      <c r="S9">
        <v>1.953125E-3</v>
      </c>
      <c r="T9">
        <v>7.8125E-3</v>
      </c>
      <c r="U9">
        <v>3.90625E-3</v>
      </c>
      <c r="V9">
        <v>4.8828125E-3</v>
      </c>
      <c r="W9">
        <v>2.9296875E-3</v>
      </c>
      <c r="X9">
        <v>3.90625E-3</v>
      </c>
      <c r="Y9">
        <v>1.171875E-2</v>
      </c>
      <c r="Z9">
        <v>1.3671875E-2</v>
      </c>
      <c r="AA9">
        <v>1.46484375E-2</v>
      </c>
      <c r="AB9">
        <v>3.02734375E-2</v>
      </c>
      <c r="AC9">
        <v>2.9296875E-2</v>
      </c>
      <c r="AD9">
        <v>2.44140625E-2</v>
      </c>
      <c r="AE9">
        <v>3.515625E-2</v>
      </c>
      <c r="AF9">
        <v>3.41796875E-2</v>
      </c>
      <c r="AG9">
        <v>2.734375E-2</v>
      </c>
      <c r="AH9">
        <v>1.66015625E-2</v>
      </c>
      <c r="AI9">
        <v>8.7890625E-3</v>
      </c>
      <c r="AJ9">
        <v>9.765625E-4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9.765625E-4</v>
      </c>
      <c r="AT9">
        <v>9.765625E-4</v>
      </c>
      <c r="AU9">
        <v>1.953125E-3</v>
      </c>
      <c r="AV9">
        <v>3.90625E-3</v>
      </c>
      <c r="AW9">
        <v>9.765625E-3</v>
      </c>
      <c r="AX9">
        <v>1.85546875E-2</v>
      </c>
      <c r="AY9">
        <v>2.24609375E-2</v>
      </c>
      <c r="AZ9">
        <v>2.9296875E-2</v>
      </c>
      <c r="BA9">
        <v>3.7109375E-2</v>
      </c>
      <c r="BB9">
        <v>3.515625E-2</v>
      </c>
      <c r="BC9">
        <v>3.41796875E-2</v>
      </c>
      <c r="BD9">
        <v>2.1484375E-2</v>
      </c>
      <c r="BE9">
        <v>3.61328125E-2</v>
      </c>
      <c r="BF9">
        <v>8.7890625E-3</v>
      </c>
      <c r="BG9">
        <v>1.3671875E-2</v>
      </c>
      <c r="BH9">
        <v>6.8359375E-3</v>
      </c>
      <c r="BI9">
        <v>3.90625E-3</v>
      </c>
      <c r="BJ9">
        <v>4.8828125E-3</v>
      </c>
      <c r="BK9">
        <v>4.8828125E-3</v>
      </c>
      <c r="BL9">
        <v>5.859375E-3</v>
      </c>
      <c r="BM9">
        <v>1.07421875E-2</v>
      </c>
      <c r="BN9">
        <v>1.85546875E-2</v>
      </c>
      <c r="BO9">
        <v>2.83203125E-2</v>
      </c>
      <c r="BP9">
        <v>2.44140625E-2</v>
      </c>
      <c r="BQ9">
        <v>3.3203125E-2</v>
      </c>
      <c r="BR9">
        <v>3.515625E-2</v>
      </c>
      <c r="BS9">
        <v>4.4921875E-2</v>
      </c>
      <c r="BT9">
        <v>2.9296875E-2</v>
      </c>
      <c r="BU9">
        <v>2.44140625E-2</v>
      </c>
      <c r="BV9">
        <v>1.7578125E-2</v>
      </c>
      <c r="BW9">
        <v>9.765625E-3</v>
      </c>
      <c r="BX9">
        <v>3.90625E-3</v>
      </c>
      <c r="BY9">
        <v>3.90625E-3</v>
      </c>
      <c r="BZ9">
        <v>0</v>
      </c>
      <c r="CA9">
        <v>0</v>
      </c>
      <c r="CB9">
        <v>9.765625E-4</v>
      </c>
      <c r="CC9">
        <v>0</v>
      </c>
    </row>
    <row r="10" spans="1:81" x14ac:dyDescent="0.25">
      <c r="A10" s="73">
        <v>8</v>
      </c>
      <c r="B10">
        <v>9.765625E-4</v>
      </c>
      <c r="C10">
        <v>6.8359375E-3</v>
      </c>
      <c r="D10">
        <v>1.5625E-2</v>
      </c>
      <c r="E10">
        <v>2.9296875E-2</v>
      </c>
      <c r="F10">
        <v>4.296875E-2</v>
      </c>
      <c r="G10">
        <v>5.95703125E-2</v>
      </c>
      <c r="H10">
        <v>6.54296875E-2</v>
      </c>
      <c r="I10">
        <v>5.37109375E-2</v>
      </c>
      <c r="J10">
        <v>5.078125E-2</v>
      </c>
      <c r="K10">
        <v>4.00390625E-2</v>
      </c>
      <c r="L10">
        <v>3.02734375E-2</v>
      </c>
      <c r="M10">
        <v>1.46484375E-2</v>
      </c>
      <c r="N10">
        <v>1.171875E-2</v>
      </c>
      <c r="O10">
        <v>2.9296875E-3</v>
      </c>
      <c r="P10">
        <v>0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2.9296875E-3</v>
      </c>
      <c r="AB10">
        <v>7.8125E-3</v>
      </c>
      <c r="AC10">
        <v>8.7890625E-3</v>
      </c>
      <c r="AD10">
        <v>1.46484375E-2</v>
      </c>
      <c r="AE10">
        <v>2.63671875E-2</v>
      </c>
      <c r="AF10">
        <v>3.61328125E-2</v>
      </c>
      <c r="AG10">
        <v>5.859375E-2</v>
      </c>
      <c r="AH10">
        <v>6.8359375E-2</v>
      </c>
      <c r="AI10">
        <v>7.2265625E-2</v>
      </c>
      <c r="AJ10">
        <v>8.30078125E-2</v>
      </c>
      <c r="AK10">
        <v>8.203125E-2</v>
      </c>
      <c r="AL10">
        <v>6.640625E-2</v>
      </c>
      <c r="AM10">
        <v>5.95703125E-2</v>
      </c>
      <c r="AN10">
        <v>2.9296875E-2</v>
      </c>
      <c r="AO10">
        <v>8.7890625E-3</v>
      </c>
      <c r="AP10">
        <v>6.8359375E-3</v>
      </c>
      <c r="AQ10">
        <v>2.9296875E-3</v>
      </c>
      <c r="AR10">
        <v>1.5625E-2</v>
      </c>
      <c r="AS10">
        <v>4.296875E-2</v>
      </c>
      <c r="AT10">
        <v>5.46875E-2</v>
      </c>
      <c r="AU10">
        <v>6.8359375E-2</v>
      </c>
      <c r="AV10">
        <v>6.8359375E-2</v>
      </c>
      <c r="AW10">
        <v>6.54296875E-2</v>
      </c>
      <c r="AX10">
        <v>5.17578125E-2</v>
      </c>
      <c r="AY10">
        <v>3.22265625E-2</v>
      </c>
      <c r="AZ10">
        <v>2.05078125E-2</v>
      </c>
      <c r="BA10">
        <v>2.1484375E-2</v>
      </c>
      <c r="BB10">
        <v>3.90625E-3</v>
      </c>
      <c r="BC10">
        <v>7.8125E-3</v>
      </c>
      <c r="BD10">
        <v>1.953125E-3</v>
      </c>
      <c r="BE10">
        <v>9.765625E-4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9.765625E-4</v>
      </c>
      <c r="BO10">
        <v>2.9296875E-3</v>
      </c>
      <c r="BP10">
        <v>2.9296875E-3</v>
      </c>
      <c r="BQ10">
        <v>1.26953125E-2</v>
      </c>
      <c r="BR10">
        <v>1.953125E-2</v>
      </c>
      <c r="BS10">
        <v>3.02734375E-2</v>
      </c>
      <c r="BT10">
        <v>2.63671875E-2</v>
      </c>
      <c r="BU10">
        <v>6.0546875E-2</v>
      </c>
      <c r="BV10">
        <v>5.6640625E-2</v>
      </c>
      <c r="BW10">
        <v>9.765625E-2</v>
      </c>
      <c r="BX10">
        <v>7.51953125E-2</v>
      </c>
      <c r="BY10">
        <v>7.421875E-2</v>
      </c>
      <c r="BZ10">
        <v>6.0546875E-2</v>
      </c>
      <c r="CA10">
        <v>3.515625E-2</v>
      </c>
      <c r="CB10">
        <v>1.46484375E-2</v>
      </c>
      <c r="CC10">
        <v>5.859375E-3</v>
      </c>
    </row>
    <row r="11" spans="1:81" x14ac:dyDescent="0.25">
      <c r="A11" s="73">
        <v>9</v>
      </c>
      <c r="B11">
        <v>0</v>
      </c>
      <c r="C11">
        <v>0</v>
      </c>
      <c r="D11">
        <v>9.765625E-4</v>
      </c>
      <c r="E11">
        <v>9.765625E-4</v>
      </c>
      <c r="F11">
        <v>6.8359375E-3</v>
      </c>
      <c r="G11">
        <v>1.3671875E-2</v>
      </c>
      <c r="H11">
        <v>2.05078125E-2</v>
      </c>
      <c r="I11">
        <v>2.83203125E-2</v>
      </c>
      <c r="J11">
        <v>2.83203125E-2</v>
      </c>
      <c r="K11">
        <v>2.734375E-2</v>
      </c>
      <c r="L11">
        <v>2.24609375E-2</v>
      </c>
      <c r="M11">
        <v>1.66015625E-2</v>
      </c>
      <c r="N11">
        <v>2.63671875E-2</v>
      </c>
      <c r="O11">
        <v>2.05078125E-2</v>
      </c>
      <c r="P11">
        <v>1.07421875E-2</v>
      </c>
      <c r="Q11">
        <v>4.8828125E-3</v>
      </c>
      <c r="R11">
        <v>3.90625E-3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2.9296875E-3</v>
      </c>
      <c r="Z11">
        <v>1.953125E-3</v>
      </c>
      <c r="AA11">
        <v>7.8125E-3</v>
      </c>
      <c r="AB11">
        <v>1.26953125E-2</v>
      </c>
      <c r="AC11">
        <v>1.953125E-2</v>
      </c>
      <c r="AD11">
        <v>2.44140625E-2</v>
      </c>
      <c r="AE11">
        <v>2.734375E-2</v>
      </c>
      <c r="AF11">
        <v>3.125E-2</v>
      </c>
      <c r="AG11">
        <v>3.3203125E-2</v>
      </c>
      <c r="AH11">
        <v>3.02734375E-2</v>
      </c>
      <c r="AI11">
        <v>2.34375E-2</v>
      </c>
      <c r="AJ11">
        <v>8.7890625E-3</v>
      </c>
      <c r="AK11">
        <v>7.8125E-3</v>
      </c>
      <c r="AL11">
        <v>3.90625E-3</v>
      </c>
      <c r="AM11">
        <v>3.90625E-3</v>
      </c>
      <c r="AN11">
        <v>0</v>
      </c>
      <c r="AO11">
        <v>0</v>
      </c>
      <c r="AP11">
        <v>0</v>
      </c>
      <c r="AQ11">
        <v>0</v>
      </c>
      <c r="AR11">
        <v>1.953125E-3</v>
      </c>
      <c r="AS11">
        <v>1.953125E-3</v>
      </c>
      <c r="AT11">
        <v>4.8828125E-3</v>
      </c>
      <c r="AU11">
        <v>1.3671875E-2</v>
      </c>
      <c r="AV11">
        <v>2.5390625E-2</v>
      </c>
      <c r="AW11">
        <v>2.5390625E-2</v>
      </c>
      <c r="AX11">
        <v>4.00390625E-2</v>
      </c>
      <c r="AY11">
        <v>2.83203125E-2</v>
      </c>
      <c r="AZ11">
        <v>4.1015625E-2</v>
      </c>
      <c r="BA11">
        <v>2.34375E-2</v>
      </c>
      <c r="BB11">
        <v>1.66015625E-2</v>
      </c>
      <c r="BC11">
        <v>1.3671875E-2</v>
      </c>
      <c r="BD11">
        <v>8.7890625E-3</v>
      </c>
      <c r="BE11">
        <v>5.859375E-3</v>
      </c>
      <c r="BF11">
        <v>9.765625E-4</v>
      </c>
      <c r="BG11">
        <v>9.765625E-4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9.765625E-4</v>
      </c>
      <c r="BN11">
        <v>3.90625E-3</v>
      </c>
      <c r="BO11">
        <v>4.8828125E-3</v>
      </c>
      <c r="BP11">
        <v>1.07421875E-2</v>
      </c>
      <c r="BQ11">
        <v>1.5625E-2</v>
      </c>
      <c r="BR11">
        <v>2.1484375E-2</v>
      </c>
      <c r="BS11">
        <v>2.63671875E-2</v>
      </c>
      <c r="BT11">
        <v>4.1015625E-2</v>
      </c>
      <c r="BU11">
        <v>2.5390625E-2</v>
      </c>
      <c r="BV11">
        <v>3.515625E-2</v>
      </c>
      <c r="BW11">
        <v>2.05078125E-2</v>
      </c>
      <c r="BX11">
        <v>8.7890625E-3</v>
      </c>
      <c r="BY11">
        <v>1.46484375E-2</v>
      </c>
      <c r="BZ11">
        <v>6.8359375E-3</v>
      </c>
      <c r="CA11">
        <v>0</v>
      </c>
      <c r="CB11">
        <v>0</v>
      </c>
      <c r="CC11">
        <v>0</v>
      </c>
    </row>
    <row r="12" spans="1:81" x14ac:dyDescent="0.25">
      <c r="A12" s="73">
        <v>10</v>
      </c>
      <c r="B12">
        <v>0</v>
      </c>
      <c r="C12">
        <v>0</v>
      </c>
      <c r="D12">
        <v>0</v>
      </c>
      <c r="E12">
        <v>9.765625E-4</v>
      </c>
      <c r="F12">
        <v>1.953125E-3</v>
      </c>
      <c r="G12">
        <v>1.171875E-2</v>
      </c>
      <c r="H12">
        <v>1.7578125E-2</v>
      </c>
      <c r="I12">
        <v>1.85546875E-2</v>
      </c>
      <c r="J12">
        <v>2.9296875E-2</v>
      </c>
      <c r="K12">
        <v>2.5390625E-2</v>
      </c>
      <c r="L12">
        <v>3.02734375E-2</v>
      </c>
      <c r="M12">
        <v>2.1484375E-2</v>
      </c>
      <c r="N12">
        <v>1.3671875E-2</v>
      </c>
      <c r="O12">
        <v>1.26953125E-2</v>
      </c>
      <c r="P12">
        <v>9.765625E-3</v>
      </c>
      <c r="Q12">
        <v>5.859375E-3</v>
      </c>
      <c r="R12">
        <v>1.953125E-3</v>
      </c>
      <c r="S12">
        <v>0</v>
      </c>
      <c r="T12">
        <v>0</v>
      </c>
      <c r="U12">
        <v>0</v>
      </c>
      <c r="V12">
        <v>9.765625E-4</v>
      </c>
      <c r="W12">
        <v>0</v>
      </c>
      <c r="X12">
        <v>1.953125E-3</v>
      </c>
      <c r="Y12">
        <v>3.90625E-3</v>
      </c>
      <c r="Z12">
        <v>4.8828125E-3</v>
      </c>
      <c r="AA12">
        <v>4.8828125E-3</v>
      </c>
      <c r="AB12">
        <v>8.7890625E-3</v>
      </c>
      <c r="AC12">
        <v>1.46484375E-2</v>
      </c>
      <c r="AD12">
        <v>2.34375E-2</v>
      </c>
      <c r="AE12">
        <v>3.61328125E-2</v>
      </c>
      <c r="AF12">
        <v>3.41796875E-2</v>
      </c>
      <c r="AG12">
        <v>4.1015625E-2</v>
      </c>
      <c r="AH12">
        <v>4.1015625E-2</v>
      </c>
      <c r="AI12">
        <v>2.34375E-2</v>
      </c>
      <c r="AJ12">
        <v>2.5390625E-2</v>
      </c>
      <c r="AK12">
        <v>1.3671875E-2</v>
      </c>
      <c r="AL12">
        <v>3.90625E-3</v>
      </c>
      <c r="AM12">
        <v>1.953125E-3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3.90625E-3</v>
      </c>
      <c r="AU12">
        <v>1.26953125E-2</v>
      </c>
      <c r="AV12">
        <v>1.7578125E-2</v>
      </c>
      <c r="AW12">
        <v>1.85546875E-2</v>
      </c>
      <c r="AX12">
        <v>3.02734375E-2</v>
      </c>
      <c r="AY12">
        <v>2.83203125E-2</v>
      </c>
      <c r="AZ12">
        <v>2.44140625E-2</v>
      </c>
      <c r="BA12">
        <v>2.34375E-2</v>
      </c>
      <c r="BB12">
        <v>2.44140625E-2</v>
      </c>
      <c r="BC12">
        <v>1.07421875E-2</v>
      </c>
      <c r="BD12">
        <v>5.859375E-3</v>
      </c>
      <c r="BE12">
        <v>3.90625E-3</v>
      </c>
      <c r="BF12">
        <v>2.9296875E-3</v>
      </c>
      <c r="BG12">
        <v>1.953125E-3</v>
      </c>
      <c r="BH12">
        <v>9.765625E-4</v>
      </c>
      <c r="BI12">
        <v>0</v>
      </c>
      <c r="BJ12">
        <v>0</v>
      </c>
      <c r="BK12">
        <v>0</v>
      </c>
      <c r="BL12">
        <v>9.765625E-4</v>
      </c>
      <c r="BM12">
        <v>0</v>
      </c>
      <c r="BN12">
        <v>1.953125E-3</v>
      </c>
      <c r="BO12">
        <v>4.8828125E-3</v>
      </c>
      <c r="BP12">
        <v>1.46484375E-2</v>
      </c>
      <c r="BQ12">
        <v>7.8125E-3</v>
      </c>
      <c r="BR12">
        <v>2.83203125E-2</v>
      </c>
      <c r="BS12">
        <v>2.5390625E-2</v>
      </c>
      <c r="BT12">
        <v>3.22265625E-2</v>
      </c>
      <c r="BU12">
        <v>2.9296875E-2</v>
      </c>
      <c r="BV12">
        <v>2.9296875E-2</v>
      </c>
      <c r="BW12">
        <v>3.02734375E-2</v>
      </c>
      <c r="BX12">
        <v>1.3671875E-2</v>
      </c>
      <c r="BY12">
        <v>9.765625E-3</v>
      </c>
      <c r="BZ12">
        <v>7.8125E-3</v>
      </c>
      <c r="CA12">
        <v>1.953125E-3</v>
      </c>
      <c r="CB12">
        <v>0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9.765625E-4</v>
      </c>
      <c r="H13">
        <v>5.859375E-3</v>
      </c>
      <c r="I13">
        <v>8.7890625E-3</v>
      </c>
      <c r="J13">
        <v>2.1484375E-2</v>
      </c>
      <c r="K13">
        <v>2.34375E-2</v>
      </c>
      <c r="L13">
        <v>2.9296875E-2</v>
      </c>
      <c r="M13">
        <v>4.39453125E-2</v>
      </c>
      <c r="N13">
        <v>2.5390625E-2</v>
      </c>
      <c r="O13">
        <v>3.41796875E-2</v>
      </c>
      <c r="P13">
        <v>1.953125E-2</v>
      </c>
      <c r="Q13">
        <v>1.46484375E-2</v>
      </c>
      <c r="R13">
        <v>1.953125E-2</v>
      </c>
      <c r="S13">
        <v>1.26953125E-2</v>
      </c>
      <c r="T13">
        <v>4.8828125E-3</v>
      </c>
      <c r="U13">
        <v>4.8828125E-3</v>
      </c>
      <c r="V13">
        <v>4.8828125E-3</v>
      </c>
      <c r="W13">
        <v>1.953125E-3</v>
      </c>
      <c r="X13">
        <v>9.765625E-3</v>
      </c>
      <c r="Y13">
        <v>1.7578125E-2</v>
      </c>
      <c r="Z13">
        <v>1.5625E-2</v>
      </c>
      <c r="AA13">
        <v>1.85546875E-2</v>
      </c>
      <c r="AB13">
        <v>2.24609375E-2</v>
      </c>
      <c r="AC13">
        <v>3.3203125E-2</v>
      </c>
      <c r="AD13">
        <v>3.22265625E-2</v>
      </c>
      <c r="AE13">
        <v>3.3203125E-2</v>
      </c>
      <c r="AF13">
        <v>3.41796875E-2</v>
      </c>
      <c r="AG13">
        <v>2.63671875E-2</v>
      </c>
      <c r="AH13">
        <v>1.26953125E-2</v>
      </c>
      <c r="AI13">
        <v>1.66015625E-2</v>
      </c>
      <c r="AJ13">
        <v>3.90625E-3</v>
      </c>
      <c r="AK13">
        <v>2.9296875E-3</v>
      </c>
      <c r="AL13">
        <v>1.953125E-3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9.765625E-4</v>
      </c>
      <c r="AU13">
        <v>1.953125E-3</v>
      </c>
      <c r="AV13">
        <v>1.953125E-3</v>
      </c>
      <c r="AW13">
        <v>1.171875E-2</v>
      </c>
      <c r="AX13">
        <v>2.24609375E-2</v>
      </c>
      <c r="AY13">
        <v>2.34375E-2</v>
      </c>
      <c r="AZ13">
        <v>2.734375E-2</v>
      </c>
      <c r="BA13">
        <v>3.3203125E-2</v>
      </c>
      <c r="BB13">
        <v>4.00390625E-2</v>
      </c>
      <c r="BC13">
        <v>2.83203125E-2</v>
      </c>
      <c r="BD13">
        <v>2.34375E-2</v>
      </c>
      <c r="BE13">
        <v>1.46484375E-2</v>
      </c>
      <c r="BF13">
        <v>7.8125E-3</v>
      </c>
      <c r="BG13">
        <v>7.8125E-3</v>
      </c>
      <c r="BH13">
        <v>1.953125E-3</v>
      </c>
      <c r="BI13">
        <v>2.9296875E-3</v>
      </c>
      <c r="BJ13">
        <v>4.8828125E-3</v>
      </c>
      <c r="BK13">
        <v>9.765625E-4</v>
      </c>
      <c r="BL13">
        <v>3.90625E-3</v>
      </c>
      <c r="BM13">
        <v>1.3671875E-2</v>
      </c>
      <c r="BN13">
        <v>1.5625E-2</v>
      </c>
      <c r="BO13">
        <v>2.05078125E-2</v>
      </c>
      <c r="BP13">
        <v>2.83203125E-2</v>
      </c>
      <c r="BQ13">
        <v>2.9296875E-2</v>
      </c>
      <c r="BR13">
        <v>3.90625E-2</v>
      </c>
      <c r="BS13">
        <v>3.02734375E-2</v>
      </c>
      <c r="BT13">
        <v>2.24609375E-2</v>
      </c>
      <c r="BU13">
        <v>1.07421875E-2</v>
      </c>
      <c r="BV13">
        <v>9.765625E-3</v>
      </c>
      <c r="BW13">
        <v>9.765625E-3</v>
      </c>
      <c r="BX13">
        <v>4.8828125E-3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0</v>
      </c>
      <c r="D14">
        <v>0</v>
      </c>
      <c r="E14">
        <v>2.9296875E-3</v>
      </c>
      <c r="F14">
        <v>4.8828125E-3</v>
      </c>
      <c r="G14">
        <v>1.26953125E-2</v>
      </c>
      <c r="H14">
        <v>1.85546875E-2</v>
      </c>
      <c r="I14">
        <v>2.63671875E-2</v>
      </c>
      <c r="J14">
        <v>3.3203125E-2</v>
      </c>
      <c r="K14">
        <v>3.41796875E-2</v>
      </c>
      <c r="L14">
        <v>3.02734375E-2</v>
      </c>
      <c r="M14">
        <v>1.953125E-2</v>
      </c>
      <c r="N14">
        <v>2.44140625E-2</v>
      </c>
      <c r="O14">
        <v>1.3671875E-2</v>
      </c>
      <c r="P14">
        <v>7.8125E-3</v>
      </c>
      <c r="Q14">
        <v>3.90625E-3</v>
      </c>
      <c r="R14">
        <v>1.953125E-3</v>
      </c>
      <c r="S14">
        <v>1.953125E-3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5.859375E-3</v>
      </c>
      <c r="AA14">
        <v>3.90625E-3</v>
      </c>
      <c r="AB14">
        <v>1.5625E-2</v>
      </c>
      <c r="AC14">
        <v>1.953125E-2</v>
      </c>
      <c r="AD14">
        <v>2.83203125E-2</v>
      </c>
      <c r="AE14">
        <v>3.02734375E-2</v>
      </c>
      <c r="AF14">
        <v>4.8828125E-2</v>
      </c>
      <c r="AG14">
        <v>3.125E-2</v>
      </c>
      <c r="AH14">
        <v>3.22265625E-2</v>
      </c>
      <c r="AI14">
        <v>3.22265625E-2</v>
      </c>
      <c r="AJ14">
        <v>2.24609375E-2</v>
      </c>
      <c r="AK14">
        <v>1.26953125E-2</v>
      </c>
      <c r="AL14">
        <v>5.859375E-3</v>
      </c>
      <c r="AM14">
        <v>9.765625E-4</v>
      </c>
      <c r="AN14">
        <v>0</v>
      </c>
      <c r="AO14">
        <v>0</v>
      </c>
      <c r="AP14">
        <v>0</v>
      </c>
      <c r="AQ14">
        <v>9.765625E-4</v>
      </c>
      <c r="AR14">
        <v>1.953125E-3</v>
      </c>
      <c r="AS14">
        <v>2.9296875E-3</v>
      </c>
      <c r="AT14">
        <v>3.90625E-3</v>
      </c>
      <c r="AU14">
        <v>1.07421875E-2</v>
      </c>
      <c r="AV14">
        <v>1.7578125E-2</v>
      </c>
      <c r="AW14">
        <v>2.44140625E-2</v>
      </c>
      <c r="AX14">
        <v>2.63671875E-2</v>
      </c>
      <c r="AY14">
        <v>3.7109375E-2</v>
      </c>
      <c r="AZ14">
        <v>2.734375E-2</v>
      </c>
      <c r="BA14">
        <v>2.44140625E-2</v>
      </c>
      <c r="BB14">
        <v>2.1484375E-2</v>
      </c>
      <c r="BC14">
        <v>1.46484375E-2</v>
      </c>
      <c r="BD14">
        <v>3.90625E-3</v>
      </c>
      <c r="BE14">
        <v>5.859375E-3</v>
      </c>
      <c r="BF14">
        <v>9.765625E-4</v>
      </c>
      <c r="BG14">
        <v>9.765625E-4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1.953125E-3</v>
      </c>
      <c r="BN14">
        <v>4.8828125E-3</v>
      </c>
      <c r="BO14">
        <v>5.859375E-3</v>
      </c>
      <c r="BP14">
        <v>1.3671875E-2</v>
      </c>
      <c r="BQ14">
        <v>8.7890625E-3</v>
      </c>
      <c r="BR14">
        <v>2.05078125E-2</v>
      </c>
      <c r="BS14">
        <v>3.125E-2</v>
      </c>
      <c r="BT14">
        <v>3.80859375E-2</v>
      </c>
      <c r="BU14">
        <v>3.41796875E-2</v>
      </c>
      <c r="BV14">
        <v>3.515625E-2</v>
      </c>
      <c r="BW14">
        <v>1.7578125E-2</v>
      </c>
      <c r="BX14">
        <v>1.953125E-2</v>
      </c>
      <c r="BY14">
        <v>8.7890625E-3</v>
      </c>
      <c r="BZ14">
        <v>8.7890625E-3</v>
      </c>
      <c r="CA14">
        <v>9.765625E-4</v>
      </c>
      <c r="CB14">
        <v>9.765625E-4</v>
      </c>
      <c r="CC14">
        <v>0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9.765625E-4</v>
      </c>
      <c r="F15">
        <v>1.953125E-3</v>
      </c>
      <c r="G15">
        <v>4.8828125E-3</v>
      </c>
      <c r="H15">
        <v>5.859375E-3</v>
      </c>
      <c r="I15">
        <v>9.765625E-3</v>
      </c>
      <c r="J15">
        <v>1.3671875E-2</v>
      </c>
      <c r="K15">
        <v>2.1484375E-2</v>
      </c>
      <c r="L15">
        <v>2.9296875E-2</v>
      </c>
      <c r="M15">
        <v>2.63671875E-2</v>
      </c>
      <c r="N15">
        <v>3.125E-2</v>
      </c>
      <c r="O15">
        <v>2.5390625E-2</v>
      </c>
      <c r="P15">
        <v>2.1484375E-2</v>
      </c>
      <c r="Q15">
        <v>2.44140625E-2</v>
      </c>
      <c r="R15">
        <v>7.8125E-3</v>
      </c>
      <c r="S15">
        <v>8.7890625E-3</v>
      </c>
      <c r="T15">
        <v>4.8828125E-3</v>
      </c>
      <c r="U15">
        <v>9.765625E-4</v>
      </c>
      <c r="V15">
        <v>1.953125E-3</v>
      </c>
      <c r="W15">
        <v>2.9296875E-3</v>
      </c>
      <c r="X15">
        <v>1.953125E-3</v>
      </c>
      <c r="Y15">
        <v>7.8125E-3</v>
      </c>
      <c r="Z15">
        <v>1.26953125E-2</v>
      </c>
      <c r="AA15">
        <v>2.05078125E-2</v>
      </c>
      <c r="AB15">
        <v>3.3203125E-2</v>
      </c>
      <c r="AC15">
        <v>3.125E-2</v>
      </c>
      <c r="AD15">
        <v>3.7109375E-2</v>
      </c>
      <c r="AE15">
        <v>3.80859375E-2</v>
      </c>
      <c r="AF15">
        <v>2.83203125E-2</v>
      </c>
      <c r="AG15">
        <v>1.66015625E-2</v>
      </c>
      <c r="AH15">
        <v>7.8125E-3</v>
      </c>
      <c r="AI15">
        <v>1.953125E-3</v>
      </c>
      <c r="AJ15">
        <v>7.8125E-3</v>
      </c>
      <c r="AK15">
        <v>1.953125E-3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1.953125E-3</v>
      </c>
      <c r="AU15">
        <v>9.765625E-4</v>
      </c>
      <c r="AV15">
        <v>3.90625E-3</v>
      </c>
      <c r="AW15">
        <v>1.07421875E-2</v>
      </c>
      <c r="AX15">
        <v>2.05078125E-2</v>
      </c>
      <c r="AY15">
        <v>2.34375E-2</v>
      </c>
      <c r="AZ15">
        <v>3.02734375E-2</v>
      </c>
      <c r="BA15">
        <v>3.22265625E-2</v>
      </c>
      <c r="BB15">
        <v>2.63671875E-2</v>
      </c>
      <c r="BC15">
        <v>2.83203125E-2</v>
      </c>
      <c r="BD15">
        <v>2.5390625E-2</v>
      </c>
      <c r="BE15">
        <v>1.171875E-2</v>
      </c>
      <c r="BF15">
        <v>8.7890625E-3</v>
      </c>
      <c r="BG15">
        <v>2.9296875E-3</v>
      </c>
      <c r="BH15">
        <v>4.8828125E-3</v>
      </c>
      <c r="BI15">
        <v>1.953125E-3</v>
      </c>
      <c r="BJ15">
        <v>2.9296875E-3</v>
      </c>
      <c r="BK15">
        <v>3.90625E-3</v>
      </c>
      <c r="BL15">
        <v>7.8125E-3</v>
      </c>
      <c r="BM15">
        <v>5.859375E-3</v>
      </c>
      <c r="BN15">
        <v>1.07421875E-2</v>
      </c>
      <c r="BO15">
        <v>1.7578125E-2</v>
      </c>
      <c r="BP15">
        <v>2.5390625E-2</v>
      </c>
      <c r="BQ15">
        <v>2.63671875E-2</v>
      </c>
      <c r="BR15">
        <v>3.80859375E-2</v>
      </c>
      <c r="BS15">
        <v>3.02734375E-2</v>
      </c>
      <c r="BT15">
        <v>3.61328125E-2</v>
      </c>
      <c r="BU15">
        <v>1.85546875E-2</v>
      </c>
      <c r="BV15">
        <v>1.85546875E-2</v>
      </c>
      <c r="BW15">
        <v>4.8828125E-3</v>
      </c>
      <c r="BX15">
        <v>7.8125E-3</v>
      </c>
      <c r="BY15">
        <v>9.765625E-4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1.953125E-3</v>
      </c>
      <c r="H16">
        <v>2.9296875E-3</v>
      </c>
      <c r="I16">
        <v>1.85546875E-2</v>
      </c>
      <c r="J16">
        <v>1.3671875E-2</v>
      </c>
      <c r="K16">
        <v>3.125E-2</v>
      </c>
      <c r="L16">
        <v>2.5390625E-2</v>
      </c>
      <c r="M16">
        <v>2.05078125E-2</v>
      </c>
      <c r="N16">
        <v>3.22265625E-2</v>
      </c>
      <c r="O16">
        <v>2.24609375E-2</v>
      </c>
      <c r="P16">
        <v>2.9296875E-2</v>
      </c>
      <c r="Q16">
        <v>1.66015625E-2</v>
      </c>
      <c r="R16">
        <v>4.8828125E-3</v>
      </c>
      <c r="S16">
        <v>1.171875E-2</v>
      </c>
      <c r="T16">
        <v>1.171875E-2</v>
      </c>
      <c r="U16">
        <v>8.7890625E-3</v>
      </c>
      <c r="V16">
        <v>1.953125E-3</v>
      </c>
      <c r="W16">
        <v>5.859375E-3</v>
      </c>
      <c r="X16">
        <v>9.765625E-3</v>
      </c>
      <c r="Y16">
        <v>1.26953125E-2</v>
      </c>
      <c r="Z16">
        <v>1.5625E-2</v>
      </c>
      <c r="AA16">
        <v>2.44140625E-2</v>
      </c>
      <c r="AB16">
        <v>2.83203125E-2</v>
      </c>
      <c r="AC16">
        <v>2.83203125E-2</v>
      </c>
      <c r="AD16">
        <v>3.3203125E-2</v>
      </c>
      <c r="AE16">
        <v>2.83203125E-2</v>
      </c>
      <c r="AF16">
        <v>3.3203125E-2</v>
      </c>
      <c r="AG16">
        <v>2.1484375E-2</v>
      </c>
      <c r="AH16">
        <v>1.3671875E-2</v>
      </c>
      <c r="AI16">
        <v>1.26953125E-2</v>
      </c>
      <c r="AJ16">
        <v>4.8828125E-3</v>
      </c>
      <c r="AK16">
        <v>3.90625E-3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4.8828125E-3</v>
      </c>
      <c r="AW16">
        <v>7.8125E-3</v>
      </c>
      <c r="AX16">
        <v>1.07421875E-2</v>
      </c>
      <c r="AY16">
        <v>2.734375E-2</v>
      </c>
      <c r="AZ16">
        <v>2.5390625E-2</v>
      </c>
      <c r="BA16">
        <v>2.24609375E-2</v>
      </c>
      <c r="BB16">
        <v>3.02734375E-2</v>
      </c>
      <c r="BC16">
        <v>3.3203125E-2</v>
      </c>
      <c r="BD16">
        <v>2.05078125E-2</v>
      </c>
      <c r="BE16">
        <v>1.66015625E-2</v>
      </c>
      <c r="BF16">
        <v>1.46484375E-2</v>
      </c>
      <c r="BG16">
        <v>6.8359375E-3</v>
      </c>
      <c r="BH16">
        <v>4.8828125E-3</v>
      </c>
      <c r="BI16">
        <v>5.859375E-3</v>
      </c>
      <c r="BJ16">
        <v>2.9296875E-3</v>
      </c>
      <c r="BK16">
        <v>9.765625E-3</v>
      </c>
      <c r="BL16">
        <v>5.859375E-3</v>
      </c>
      <c r="BM16">
        <v>1.26953125E-2</v>
      </c>
      <c r="BN16">
        <v>1.07421875E-2</v>
      </c>
      <c r="BO16">
        <v>1.7578125E-2</v>
      </c>
      <c r="BP16">
        <v>2.24609375E-2</v>
      </c>
      <c r="BQ16">
        <v>4.39453125E-2</v>
      </c>
      <c r="BR16">
        <v>3.90625E-2</v>
      </c>
      <c r="BS16">
        <v>3.41796875E-2</v>
      </c>
      <c r="BT16">
        <v>3.61328125E-2</v>
      </c>
      <c r="BU16">
        <v>2.9296875E-2</v>
      </c>
      <c r="BV16">
        <v>1.85546875E-2</v>
      </c>
      <c r="BW16">
        <v>9.765625E-3</v>
      </c>
      <c r="BX16">
        <v>7.8125E-3</v>
      </c>
      <c r="BY16">
        <v>9.765625E-4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2.9296875E-3</v>
      </c>
      <c r="I17">
        <v>2.9296875E-3</v>
      </c>
      <c r="J17">
        <v>8.7890625E-3</v>
      </c>
      <c r="K17">
        <v>1.7578125E-2</v>
      </c>
      <c r="L17">
        <v>2.34375E-2</v>
      </c>
      <c r="M17">
        <v>3.80859375E-2</v>
      </c>
      <c r="N17">
        <v>4.98046875E-2</v>
      </c>
      <c r="O17">
        <v>6.54296875E-2</v>
      </c>
      <c r="P17">
        <v>8.3984375E-2</v>
      </c>
      <c r="Q17">
        <v>6.8359375E-2</v>
      </c>
      <c r="R17">
        <v>6.8359375E-2</v>
      </c>
      <c r="S17">
        <v>5.078125E-2</v>
      </c>
      <c r="T17">
        <v>4.8828125E-2</v>
      </c>
      <c r="U17">
        <v>4.8828125E-2</v>
      </c>
      <c r="V17">
        <v>4.1015625E-2</v>
      </c>
      <c r="W17">
        <v>4.00390625E-2</v>
      </c>
      <c r="X17">
        <v>6.73828125E-2</v>
      </c>
      <c r="Y17">
        <v>6.34765625E-2</v>
      </c>
      <c r="Z17">
        <v>7.6171875E-2</v>
      </c>
      <c r="AA17">
        <v>7.2265625E-2</v>
      </c>
      <c r="AB17">
        <v>7.51953125E-2</v>
      </c>
      <c r="AC17">
        <v>7.12890625E-2</v>
      </c>
      <c r="AD17">
        <v>5.859375E-2</v>
      </c>
      <c r="AE17">
        <v>4.4921875E-2</v>
      </c>
      <c r="AF17">
        <v>1.7578125E-2</v>
      </c>
      <c r="AG17">
        <v>1.66015625E-2</v>
      </c>
      <c r="AH17">
        <v>6.8359375E-3</v>
      </c>
      <c r="AI17">
        <v>9.765625E-4</v>
      </c>
      <c r="AJ17">
        <v>3.90625E-3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2.9296875E-3</v>
      </c>
      <c r="AW17">
        <v>4.8828125E-3</v>
      </c>
      <c r="AX17">
        <v>7.8125E-3</v>
      </c>
      <c r="AY17">
        <v>1.26953125E-2</v>
      </c>
      <c r="AZ17">
        <v>2.34375E-2</v>
      </c>
      <c r="BA17">
        <v>4.78515625E-2</v>
      </c>
      <c r="BB17">
        <v>5.2734375E-2</v>
      </c>
      <c r="BC17">
        <v>6.15234375E-2</v>
      </c>
      <c r="BD17">
        <v>7.2265625E-2</v>
      </c>
      <c r="BE17">
        <v>8.30078125E-2</v>
      </c>
      <c r="BF17">
        <v>8.59375E-2</v>
      </c>
      <c r="BG17">
        <v>6.15234375E-2</v>
      </c>
      <c r="BH17">
        <v>6.25E-2</v>
      </c>
      <c r="BI17">
        <v>7.12890625E-2</v>
      </c>
      <c r="BJ17">
        <v>4.1015625E-2</v>
      </c>
      <c r="BK17">
        <v>5.859375E-2</v>
      </c>
      <c r="BL17">
        <v>6.4453125E-2</v>
      </c>
      <c r="BM17">
        <v>6.93359375E-2</v>
      </c>
      <c r="BN17">
        <v>6.8359375E-2</v>
      </c>
      <c r="BO17">
        <v>8.30078125E-2</v>
      </c>
      <c r="BP17">
        <v>7.6171875E-2</v>
      </c>
      <c r="BQ17">
        <v>6.25E-2</v>
      </c>
      <c r="BR17">
        <v>5.078125E-2</v>
      </c>
      <c r="BS17">
        <v>3.22265625E-2</v>
      </c>
      <c r="BT17">
        <v>2.83203125E-2</v>
      </c>
      <c r="BU17">
        <v>1.26953125E-2</v>
      </c>
      <c r="BV17">
        <v>8.7890625E-3</v>
      </c>
      <c r="BW17">
        <v>9.765625E-4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2.9296875E-3</v>
      </c>
      <c r="C18">
        <v>5.859375E-3</v>
      </c>
      <c r="D18">
        <v>3.41796875E-2</v>
      </c>
      <c r="E18">
        <v>4.19921875E-2</v>
      </c>
      <c r="F18">
        <v>6.54296875E-2</v>
      </c>
      <c r="G18">
        <v>6.8359375E-2</v>
      </c>
      <c r="H18">
        <v>8.30078125E-2</v>
      </c>
      <c r="I18">
        <v>7.32421875E-2</v>
      </c>
      <c r="J18">
        <v>7.8125E-2</v>
      </c>
      <c r="K18">
        <v>4.296875E-2</v>
      </c>
      <c r="L18">
        <v>3.125E-2</v>
      </c>
      <c r="M18">
        <v>2.1484375E-2</v>
      </c>
      <c r="N18">
        <v>1.26953125E-2</v>
      </c>
      <c r="O18">
        <v>6.8359375E-3</v>
      </c>
      <c r="P18">
        <v>2.9296875E-3</v>
      </c>
      <c r="Q18">
        <v>1.953125E-3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0</v>
      </c>
      <c r="AA18">
        <v>1.953125E-3</v>
      </c>
      <c r="AB18">
        <v>0</v>
      </c>
      <c r="AC18">
        <v>6.8359375E-3</v>
      </c>
      <c r="AD18">
        <v>1.171875E-2</v>
      </c>
      <c r="AE18">
        <v>2.34375E-2</v>
      </c>
      <c r="AF18">
        <v>3.41796875E-2</v>
      </c>
      <c r="AG18">
        <v>5.2734375E-2</v>
      </c>
      <c r="AH18">
        <v>7.12890625E-2</v>
      </c>
      <c r="AI18">
        <v>7.91015625E-2</v>
      </c>
      <c r="AJ18">
        <v>7.8125E-2</v>
      </c>
      <c r="AK18">
        <v>6.8359375E-2</v>
      </c>
      <c r="AL18">
        <v>5.95703125E-2</v>
      </c>
      <c r="AM18">
        <v>3.61328125E-2</v>
      </c>
      <c r="AN18">
        <v>1.07421875E-2</v>
      </c>
      <c r="AO18">
        <v>1.07421875E-2</v>
      </c>
      <c r="AP18">
        <v>0</v>
      </c>
      <c r="AQ18">
        <v>9.765625E-3</v>
      </c>
      <c r="AR18">
        <v>2.734375E-2</v>
      </c>
      <c r="AS18">
        <v>5.56640625E-2</v>
      </c>
      <c r="AT18">
        <v>5.859375E-2</v>
      </c>
      <c r="AU18">
        <v>7.8125E-2</v>
      </c>
      <c r="AV18">
        <v>8.59375E-2</v>
      </c>
      <c r="AW18">
        <v>8.88671875E-2</v>
      </c>
      <c r="AX18">
        <v>7.03125E-2</v>
      </c>
      <c r="AY18">
        <v>5.078125E-2</v>
      </c>
      <c r="AZ18">
        <v>2.734375E-2</v>
      </c>
      <c r="BA18">
        <v>2.1484375E-2</v>
      </c>
      <c r="BB18">
        <v>1.46484375E-2</v>
      </c>
      <c r="BC18">
        <v>5.859375E-3</v>
      </c>
      <c r="BD18">
        <v>4.8828125E-3</v>
      </c>
      <c r="BE18">
        <v>9.765625E-4</v>
      </c>
      <c r="BF18">
        <v>9.765625E-4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9.765625E-4</v>
      </c>
      <c r="BN18">
        <v>9.765625E-4</v>
      </c>
      <c r="BO18">
        <v>9.765625E-4</v>
      </c>
      <c r="BP18">
        <v>9.765625E-4</v>
      </c>
      <c r="BQ18">
        <v>4.8828125E-3</v>
      </c>
      <c r="BR18">
        <v>1.3671875E-2</v>
      </c>
      <c r="BS18">
        <v>2.34375E-2</v>
      </c>
      <c r="BT18">
        <v>3.22265625E-2</v>
      </c>
      <c r="BU18">
        <v>5.56640625E-2</v>
      </c>
      <c r="BV18">
        <v>6.54296875E-2</v>
      </c>
      <c r="BW18">
        <v>7.03125E-2</v>
      </c>
      <c r="BX18">
        <v>9.5703125E-2</v>
      </c>
      <c r="BY18">
        <v>7.6171875E-2</v>
      </c>
      <c r="BZ18">
        <v>7.32421875E-2</v>
      </c>
      <c r="CA18">
        <v>3.80859375E-2</v>
      </c>
      <c r="CB18">
        <v>4.1015625E-2</v>
      </c>
      <c r="CC18">
        <v>5.859375E-3</v>
      </c>
    </row>
    <row r="19" spans="1:81" x14ac:dyDescent="0.25">
      <c r="A19" s="73">
        <v>17</v>
      </c>
      <c r="B19">
        <v>0</v>
      </c>
      <c r="C19">
        <v>0</v>
      </c>
      <c r="D19">
        <v>9.765625E-4</v>
      </c>
      <c r="E19">
        <v>3.90625E-3</v>
      </c>
      <c r="F19">
        <v>8.7890625E-3</v>
      </c>
      <c r="G19">
        <v>1.953125E-2</v>
      </c>
      <c r="H19">
        <v>2.44140625E-2</v>
      </c>
      <c r="I19">
        <v>3.22265625E-2</v>
      </c>
      <c r="J19">
        <v>3.22265625E-2</v>
      </c>
      <c r="K19">
        <v>4.00390625E-2</v>
      </c>
      <c r="L19">
        <v>2.734375E-2</v>
      </c>
      <c r="M19">
        <v>2.734375E-2</v>
      </c>
      <c r="N19">
        <v>1.3671875E-2</v>
      </c>
      <c r="O19">
        <v>1.66015625E-2</v>
      </c>
      <c r="P19">
        <v>4.8828125E-3</v>
      </c>
      <c r="Q19">
        <v>3.90625E-3</v>
      </c>
      <c r="R19">
        <v>3.90625E-3</v>
      </c>
      <c r="S19">
        <v>9.765625E-4</v>
      </c>
      <c r="T19">
        <v>0</v>
      </c>
      <c r="U19">
        <v>0</v>
      </c>
      <c r="V19">
        <v>0</v>
      </c>
      <c r="W19">
        <v>0</v>
      </c>
      <c r="X19">
        <v>0</v>
      </c>
      <c r="Y19">
        <v>1.953125E-3</v>
      </c>
      <c r="Z19">
        <v>2.9296875E-3</v>
      </c>
      <c r="AA19">
        <v>1.953125E-3</v>
      </c>
      <c r="AB19">
        <v>5.859375E-3</v>
      </c>
      <c r="AC19">
        <v>1.66015625E-2</v>
      </c>
      <c r="AD19">
        <v>2.1484375E-2</v>
      </c>
      <c r="AE19">
        <v>1.953125E-2</v>
      </c>
      <c r="AF19">
        <v>3.515625E-2</v>
      </c>
      <c r="AG19">
        <v>1.953125E-2</v>
      </c>
      <c r="AH19">
        <v>3.515625E-2</v>
      </c>
      <c r="AI19">
        <v>2.24609375E-2</v>
      </c>
      <c r="AJ19">
        <v>1.953125E-2</v>
      </c>
      <c r="AK19">
        <v>4.8828125E-3</v>
      </c>
      <c r="AL19">
        <v>3.90625E-3</v>
      </c>
      <c r="AM19">
        <v>2.9296875E-3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7.8125E-3</v>
      </c>
      <c r="AT19">
        <v>9.765625E-3</v>
      </c>
      <c r="AU19">
        <v>1.85546875E-2</v>
      </c>
      <c r="AV19">
        <v>2.24609375E-2</v>
      </c>
      <c r="AW19">
        <v>3.125E-2</v>
      </c>
      <c r="AX19">
        <v>3.22265625E-2</v>
      </c>
      <c r="AY19">
        <v>3.41796875E-2</v>
      </c>
      <c r="AZ19">
        <v>4.39453125E-2</v>
      </c>
      <c r="BA19">
        <v>2.9296875E-2</v>
      </c>
      <c r="BB19">
        <v>1.171875E-2</v>
      </c>
      <c r="BC19">
        <v>9.765625E-3</v>
      </c>
      <c r="BD19">
        <v>8.7890625E-3</v>
      </c>
      <c r="BE19">
        <v>2.9296875E-3</v>
      </c>
      <c r="BF19">
        <v>1.953125E-3</v>
      </c>
      <c r="BG19">
        <v>9.765625E-4</v>
      </c>
      <c r="BH19">
        <v>9.765625E-4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2.9296875E-3</v>
      </c>
      <c r="BO19">
        <v>6.8359375E-3</v>
      </c>
      <c r="BP19">
        <v>9.765625E-3</v>
      </c>
      <c r="BQ19">
        <v>9.765625E-3</v>
      </c>
      <c r="BR19">
        <v>1.46484375E-2</v>
      </c>
      <c r="BS19">
        <v>2.24609375E-2</v>
      </c>
      <c r="BT19">
        <v>3.02734375E-2</v>
      </c>
      <c r="BU19">
        <v>2.9296875E-2</v>
      </c>
      <c r="BV19">
        <v>3.22265625E-2</v>
      </c>
      <c r="BW19">
        <v>2.44140625E-2</v>
      </c>
      <c r="BX19">
        <v>1.5625E-2</v>
      </c>
      <c r="BY19">
        <v>1.07421875E-2</v>
      </c>
      <c r="BZ19">
        <v>3.90625E-3</v>
      </c>
      <c r="CA19">
        <v>1.953125E-3</v>
      </c>
      <c r="CB19">
        <v>9.765625E-4</v>
      </c>
      <c r="CC19">
        <v>0</v>
      </c>
    </row>
    <row r="20" spans="1:81" x14ac:dyDescent="0.25">
      <c r="A20" s="73">
        <v>18</v>
      </c>
      <c r="B20">
        <v>0</v>
      </c>
      <c r="C20">
        <v>0</v>
      </c>
      <c r="D20">
        <v>9.765625E-4</v>
      </c>
      <c r="E20">
        <v>6.8359375E-3</v>
      </c>
      <c r="F20">
        <v>6.8359375E-3</v>
      </c>
      <c r="G20">
        <v>1.46484375E-2</v>
      </c>
      <c r="H20">
        <v>2.24609375E-2</v>
      </c>
      <c r="I20">
        <v>2.5390625E-2</v>
      </c>
      <c r="J20">
        <v>3.61328125E-2</v>
      </c>
      <c r="K20">
        <v>3.80859375E-2</v>
      </c>
      <c r="L20">
        <v>3.41796875E-2</v>
      </c>
      <c r="M20">
        <v>1.5625E-2</v>
      </c>
      <c r="N20">
        <v>2.24609375E-2</v>
      </c>
      <c r="O20">
        <v>1.7578125E-2</v>
      </c>
      <c r="P20">
        <v>1.26953125E-2</v>
      </c>
      <c r="Q20">
        <v>2.9296875E-3</v>
      </c>
      <c r="R20">
        <v>2.9296875E-3</v>
      </c>
      <c r="S20">
        <v>2.9296875E-3</v>
      </c>
      <c r="T20">
        <v>9.765625E-4</v>
      </c>
      <c r="U20">
        <v>9.765625E-4</v>
      </c>
      <c r="V20">
        <v>0</v>
      </c>
      <c r="W20">
        <v>9.765625E-4</v>
      </c>
      <c r="X20">
        <v>0</v>
      </c>
      <c r="Y20">
        <v>9.765625E-4</v>
      </c>
      <c r="Z20">
        <v>4.8828125E-3</v>
      </c>
      <c r="AA20">
        <v>6.8359375E-3</v>
      </c>
      <c r="AB20">
        <v>1.07421875E-2</v>
      </c>
      <c r="AC20">
        <v>1.5625E-2</v>
      </c>
      <c r="AD20">
        <v>1.953125E-2</v>
      </c>
      <c r="AE20">
        <v>2.24609375E-2</v>
      </c>
      <c r="AF20">
        <v>3.02734375E-2</v>
      </c>
      <c r="AG20">
        <v>3.22265625E-2</v>
      </c>
      <c r="AH20">
        <v>2.63671875E-2</v>
      </c>
      <c r="AI20">
        <v>1.7578125E-2</v>
      </c>
      <c r="AJ20">
        <v>1.66015625E-2</v>
      </c>
      <c r="AK20">
        <v>9.765625E-3</v>
      </c>
      <c r="AL20">
        <v>1.953125E-3</v>
      </c>
      <c r="AM20">
        <v>9.765625E-4</v>
      </c>
      <c r="AN20">
        <v>0</v>
      </c>
      <c r="AO20">
        <v>0</v>
      </c>
      <c r="AP20">
        <v>0</v>
      </c>
      <c r="AQ20">
        <v>9.765625E-4</v>
      </c>
      <c r="AR20">
        <v>0</v>
      </c>
      <c r="AS20">
        <v>1.953125E-3</v>
      </c>
      <c r="AT20">
        <v>5.859375E-3</v>
      </c>
      <c r="AU20">
        <v>1.171875E-2</v>
      </c>
      <c r="AV20">
        <v>2.34375E-2</v>
      </c>
      <c r="AW20">
        <v>3.125E-2</v>
      </c>
      <c r="AX20">
        <v>3.02734375E-2</v>
      </c>
      <c r="AY20">
        <v>2.83203125E-2</v>
      </c>
      <c r="AZ20">
        <v>3.515625E-2</v>
      </c>
      <c r="BA20">
        <v>3.02734375E-2</v>
      </c>
      <c r="BB20">
        <v>1.3671875E-2</v>
      </c>
      <c r="BC20">
        <v>1.46484375E-2</v>
      </c>
      <c r="BD20">
        <v>8.7890625E-3</v>
      </c>
      <c r="BE20">
        <v>5.859375E-3</v>
      </c>
      <c r="BF20">
        <v>9.765625E-4</v>
      </c>
      <c r="BG20">
        <v>1.953125E-3</v>
      </c>
      <c r="BH20">
        <v>0</v>
      </c>
      <c r="BI20">
        <v>0</v>
      </c>
      <c r="BJ20">
        <v>0</v>
      </c>
      <c r="BK20">
        <v>9.765625E-4</v>
      </c>
      <c r="BL20">
        <v>9.765625E-4</v>
      </c>
      <c r="BM20">
        <v>1.953125E-3</v>
      </c>
      <c r="BN20">
        <v>1.953125E-3</v>
      </c>
      <c r="BO20">
        <v>4.8828125E-3</v>
      </c>
      <c r="BP20">
        <v>1.3671875E-2</v>
      </c>
      <c r="BQ20">
        <v>1.5625E-2</v>
      </c>
      <c r="BR20">
        <v>2.5390625E-2</v>
      </c>
      <c r="BS20">
        <v>3.515625E-2</v>
      </c>
      <c r="BT20">
        <v>2.34375E-2</v>
      </c>
      <c r="BU20">
        <v>4.1015625E-2</v>
      </c>
      <c r="BV20">
        <v>2.5390625E-2</v>
      </c>
      <c r="BW20">
        <v>3.02734375E-2</v>
      </c>
      <c r="BX20">
        <v>2.1484375E-2</v>
      </c>
      <c r="BY20">
        <v>1.3671875E-2</v>
      </c>
      <c r="BZ20">
        <v>9.765625E-4</v>
      </c>
      <c r="CA20">
        <v>3.90625E-3</v>
      </c>
      <c r="CB20">
        <v>9.765625E-4</v>
      </c>
      <c r="CC20">
        <v>0</v>
      </c>
    </row>
    <row r="21" spans="1:81" x14ac:dyDescent="0.25">
      <c r="A21" s="73">
        <v>19</v>
      </c>
      <c r="B21">
        <v>0</v>
      </c>
      <c r="C21">
        <v>0</v>
      </c>
      <c r="D21">
        <v>0</v>
      </c>
      <c r="E21">
        <v>0</v>
      </c>
      <c r="F21">
        <v>1.953125E-3</v>
      </c>
      <c r="G21">
        <v>2.9296875E-3</v>
      </c>
      <c r="H21">
        <v>5.859375E-3</v>
      </c>
      <c r="I21">
        <v>8.7890625E-3</v>
      </c>
      <c r="J21">
        <v>1.46484375E-2</v>
      </c>
      <c r="K21">
        <v>2.05078125E-2</v>
      </c>
      <c r="L21">
        <v>3.515625E-2</v>
      </c>
      <c r="M21">
        <v>4.4921875E-2</v>
      </c>
      <c r="N21">
        <v>2.83203125E-2</v>
      </c>
      <c r="O21">
        <v>4.00390625E-2</v>
      </c>
      <c r="P21">
        <v>2.83203125E-2</v>
      </c>
      <c r="Q21">
        <v>1.07421875E-2</v>
      </c>
      <c r="R21">
        <v>1.85546875E-2</v>
      </c>
      <c r="S21">
        <v>1.07421875E-2</v>
      </c>
      <c r="T21">
        <v>4.8828125E-3</v>
      </c>
      <c r="U21">
        <v>8.7890625E-3</v>
      </c>
      <c r="V21">
        <v>3.90625E-3</v>
      </c>
      <c r="W21">
        <v>5.859375E-3</v>
      </c>
      <c r="X21">
        <v>6.8359375E-3</v>
      </c>
      <c r="Y21">
        <v>7.8125E-3</v>
      </c>
      <c r="Z21">
        <v>1.66015625E-2</v>
      </c>
      <c r="AA21">
        <v>2.05078125E-2</v>
      </c>
      <c r="AB21">
        <v>2.44140625E-2</v>
      </c>
      <c r="AC21">
        <v>3.02734375E-2</v>
      </c>
      <c r="AD21">
        <v>2.63671875E-2</v>
      </c>
      <c r="AE21">
        <v>2.24609375E-2</v>
      </c>
      <c r="AF21">
        <v>2.44140625E-2</v>
      </c>
      <c r="AG21">
        <v>1.7578125E-2</v>
      </c>
      <c r="AH21">
        <v>9.765625E-3</v>
      </c>
      <c r="AI21">
        <v>5.859375E-3</v>
      </c>
      <c r="AJ21">
        <v>5.859375E-3</v>
      </c>
      <c r="AK21">
        <v>4.8828125E-3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9.765625E-4</v>
      </c>
      <c r="AT21">
        <v>3.90625E-3</v>
      </c>
      <c r="AU21">
        <v>3.90625E-3</v>
      </c>
      <c r="AV21">
        <v>2.9296875E-3</v>
      </c>
      <c r="AW21">
        <v>1.07421875E-2</v>
      </c>
      <c r="AX21">
        <v>1.7578125E-2</v>
      </c>
      <c r="AY21">
        <v>2.9296875E-2</v>
      </c>
      <c r="AZ21">
        <v>3.22265625E-2</v>
      </c>
      <c r="BA21">
        <v>3.125E-2</v>
      </c>
      <c r="BB21">
        <v>3.80859375E-2</v>
      </c>
      <c r="BC21">
        <v>3.3203125E-2</v>
      </c>
      <c r="BD21">
        <v>1.953125E-2</v>
      </c>
      <c r="BE21">
        <v>1.66015625E-2</v>
      </c>
      <c r="BF21">
        <v>8.7890625E-3</v>
      </c>
      <c r="BG21">
        <v>8.7890625E-3</v>
      </c>
      <c r="BH21">
        <v>1.953125E-3</v>
      </c>
      <c r="BI21">
        <v>1.953125E-3</v>
      </c>
      <c r="BJ21">
        <v>5.859375E-3</v>
      </c>
      <c r="BK21">
        <v>2.9296875E-3</v>
      </c>
      <c r="BL21">
        <v>8.7890625E-3</v>
      </c>
      <c r="BM21">
        <v>4.8828125E-3</v>
      </c>
      <c r="BN21">
        <v>1.46484375E-2</v>
      </c>
      <c r="BO21">
        <v>2.63671875E-2</v>
      </c>
      <c r="BP21">
        <v>2.9296875E-2</v>
      </c>
      <c r="BQ21">
        <v>3.90625E-2</v>
      </c>
      <c r="BR21">
        <v>2.63671875E-2</v>
      </c>
      <c r="BS21">
        <v>3.515625E-2</v>
      </c>
      <c r="BT21">
        <v>2.9296875E-2</v>
      </c>
      <c r="BU21">
        <v>1.85546875E-2</v>
      </c>
      <c r="BV21">
        <v>1.66015625E-2</v>
      </c>
      <c r="BW21">
        <v>5.859375E-3</v>
      </c>
      <c r="BX21">
        <v>9.765625E-4</v>
      </c>
      <c r="BY21">
        <v>1.953125E-3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0</v>
      </c>
      <c r="D22">
        <v>0</v>
      </c>
      <c r="E22">
        <v>1.953125E-3</v>
      </c>
      <c r="F22">
        <v>3.90625E-3</v>
      </c>
      <c r="G22">
        <v>1.3671875E-2</v>
      </c>
      <c r="H22">
        <v>1.66015625E-2</v>
      </c>
      <c r="I22">
        <v>3.125E-2</v>
      </c>
      <c r="J22">
        <v>2.83203125E-2</v>
      </c>
      <c r="K22">
        <v>3.90625E-2</v>
      </c>
      <c r="L22">
        <v>2.9296875E-2</v>
      </c>
      <c r="M22">
        <v>3.61328125E-2</v>
      </c>
      <c r="N22">
        <v>1.7578125E-2</v>
      </c>
      <c r="O22">
        <v>9.765625E-3</v>
      </c>
      <c r="P22">
        <v>8.7890625E-3</v>
      </c>
      <c r="Q22">
        <v>4.8828125E-3</v>
      </c>
      <c r="R22">
        <v>2.9296875E-3</v>
      </c>
      <c r="S22">
        <v>0</v>
      </c>
      <c r="T22">
        <v>0</v>
      </c>
      <c r="U22">
        <v>9.765625E-4</v>
      </c>
      <c r="V22">
        <v>0</v>
      </c>
      <c r="W22">
        <v>0</v>
      </c>
      <c r="X22">
        <v>0</v>
      </c>
      <c r="Y22">
        <v>2.9296875E-3</v>
      </c>
      <c r="Z22">
        <v>2.9296875E-3</v>
      </c>
      <c r="AA22">
        <v>2.9296875E-3</v>
      </c>
      <c r="AB22">
        <v>1.26953125E-2</v>
      </c>
      <c r="AC22">
        <v>1.66015625E-2</v>
      </c>
      <c r="AD22">
        <v>1.66015625E-2</v>
      </c>
      <c r="AE22">
        <v>3.22265625E-2</v>
      </c>
      <c r="AF22">
        <v>2.83203125E-2</v>
      </c>
      <c r="AG22">
        <v>3.3203125E-2</v>
      </c>
      <c r="AH22">
        <v>2.5390625E-2</v>
      </c>
      <c r="AI22">
        <v>2.63671875E-2</v>
      </c>
      <c r="AJ22">
        <v>1.953125E-2</v>
      </c>
      <c r="AK22">
        <v>1.5625E-2</v>
      </c>
      <c r="AL22">
        <v>4.8828125E-3</v>
      </c>
      <c r="AM22">
        <v>1.953125E-3</v>
      </c>
      <c r="AN22">
        <v>0</v>
      </c>
      <c r="AO22">
        <v>0</v>
      </c>
      <c r="AP22">
        <v>0</v>
      </c>
      <c r="AQ22">
        <v>9.765625E-4</v>
      </c>
      <c r="AR22">
        <v>0</v>
      </c>
      <c r="AS22">
        <v>2.9296875E-3</v>
      </c>
      <c r="AT22">
        <v>5.859375E-3</v>
      </c>
      <c r="AU22">
        <v>1.26953125E-2</v>
      </c>
      <c r="AV22">
        <v>2.5390625E-2</v>
      </c>
      <c r="AW22">
        <v>2.05078125E-2</v>
      </c>
      <c r="AX22">
        <v>3.22265625E-2</v>
      </c>
      <c r="AY22">
        <v>3.61328125E-2</v>
      </c>
      <c r="AZ22">
        <v>3.41796875E-2</v>
      </c>
      <c r="BA22">
        <v>2.5390625E-2</v>
      </c>
      <c r="BB22">
        <v>2.34375E-2</v>
      </c>
      <c r="BC22">
        <v>1.171875E-2</v>
      </c>
      <c r="BD22">
        <v>8.7890625E-3</v>
      </c>
      <c r="BE22">
        <v>3.90625E-3</v>
      </c>
      <c r="BF22">
        <v>3.90625E-3</v>
      </c>
      <c r="BG22">
        <v>9.765625E-4</v>
      </c>
      <c r="BH22">
        <v>9.765625E-4</v>
      </c>
      <c r="BI22">
        <v>1.953125E-3</v>
      </c>
      <c r="BJ22">
        <v>0</v>
      </c>
      <c r="BK22">
        <v>0</v>
      </c>
      <c r="BL22">
        <v>0</v>
      </c>
      <c r="BM22">
        <v>3.90625E-3</v>
      </c>
      <c r="BN22">
        <v>2.9296875E-3</v>
      </c>
      <c r="BO22">
        <v>9.765625E-3</v>
      </c>
      <c r="BP22">
        <v>1.3671875E-2</v>
      </c>
      <c r="BQ22">
        <v>1.7578125E-2</v>
      </c>
      <c r="BR22">
        <v>1.7578125E-2</v>
      </c>
      <c r="BS22">
        <v>3.125E-2</v>
      </c>
      <c r="BT22">
        <v>3.02734375E-2</v>
      </c>
      <c r="BU22">
        <v>2.63671875E-2</v>
      </c>
      <c r="BV22">
        <v>3.02734375E-2</v>
      </c>
      <c r="BW22">
        <v>2.44140625E-2</v>
      </c>
      <c r="BX22">
        <v>2.05078125E-2</v>
      </c>
      <c r="BY22">
        <v>1.171875E-2</v>
      </c>
      <c r="BZ22">
        <v>5.859375E-3</v>
      </c>
      <c r="CA22">
        <v>1.953125E-3</v>
      </c>
      <c r="CB22">
        <v>9.765625E-4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2.9296875E-3</v>
      </c>
      <c r="I23">
        <v>1.26953125E-2</v>
      </c>
      <c r="J23">
        <v>1.46484375E-2</v>
      </c>
      <c r="K23">
        <v>2.734375E-2</v>
      </c>
      <c r="L23">
        <v>2.9296875E-2</v>
      </c>
      <c r="M23">
        <v>4.4921875E-2</v>
      </c>
      <c r="N23">
        <v>3.80859375E-2</v>
      </c>
      <c r="O23">
        <v>3.02734375E-2</v>
      </c>
      <c r="P23">
        <v>2.05078125E-2</v>
      </c>
      <c r="Q23">
        <v>1.5625E-2</v>
      </c>
      <c r="R23">
        <v>9.765625E-3</v>
      </c>
      <c r="S23">
        <v>1.3671875E-2</v>
      </c>
      <c r="T23">
        <v>2.9296875E-3</v>
      </c>
      <c r="U23">
        <v>2.9296875E-3</v>
      </c>
      <c r="V23">
        <v>9.765625E-4</v>
      </c>
      <c r="W23">
        <v>2.9296875E-3</v>
      </c>
      <c r="X23">
        <v>4.8828125E-3</v>
      </c>
      <c r="Y23">
        <v>9.765625E-3</v>
      </c>
      <c r="Z23">
        <v>9.765625E-3</v>
      </c>
      <c r="AA23">
        <v>1.5625E-2</v>
      </c>
      <c r="AB23">
        <v>2.5390625E-2</v>
      </c>
      <c r="AC23">
        <v>2.734375E-2</v>
      </c>
      <c r="AD23">
        <v>2.9296875E-2</v>
      </c>
      <c r="AE23">
        <v>2.44140625E-2</v>
      </c>
      <c r="AF23">
        <v>3.02734375E-2</v>
      </c>
      <c r="AG23">
        <v>2.5390625E-2</v>
      </c>
      <c r="AH23">
        <v>1.66015625E-2</v>
      </c>
      <c r="AI23">
        <v>7.8125E-3</v>
      </c>
      <c r="AJ23">
        <v>1.953125E-3</v>
      </c>
      <c r="AK23">
        <v>9.765625E-4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3.90625E-3</v>
      </c>
      <c r="AV23">
        <v>6.8359375E-3</v>
      </c>
      <c r="AW23">
        <v>1.07421875E-2</v>
      </c>
      <c r="AX23">
        <v>1.953125E-2</v>
      </c>
      <c r="AY23">
        <v>2.9296875E-2</v>
      </c>
      <c r="AZ23">
        <v>3.02734375E-2</v>
      </c>
      <c r="BA23">
        <v>3.515625E-2</v>
      </c>
      <c r="BB23">
        <v>3.515625E-2</v>
      </c>
      <c r="BC23">
        <v>2.9296875E-2</v>
      </c>
      <c r="BD23">
        <v>2.734375E-2</v>
      </c>
      <c r="BE23">
        <v>1.7578125E-2</v>
      </c>
      <c r="BF23">
        <v>9.765625E-3</v>
      </c>
      <c r="BG23">
        <v>6.8359375E-3</v>
      </c>
      <c r="BH23">
        <v>5.859375E-3</v>
      </c>
      <c r="BI23">
        <v>2.9296875E-3</v>
      </c>
      <c r="BJ23">
        <v>9.765625E-4</v>
      </c>
      <c r="BK23">
        <v>3.90625E-3</v>
      </c>
      <c r="BL23">
        <v>2.9296875E-3</v>
      </c>
      <c r="BM23">
        <v>5.859375E-3</v>
      </c>
      <c r="BN23">
        <v>2.5390625E-2</v>
      </c>
      <c r="BO23">
        <v>2.34375E-2</v>
      </c>
      <c r="BP23">
        <v>3.02734375E-2</v>
      </c>
      <c r="BQ23">
        <v>2.24609375E-2</v>
      </c>
      <c r="BR23">
        <v>2.24609375E-2</v>
      </c>
      <c r="BS23">
        <v>2.9296875E-2</v>
      </c>
      <c r="BT23">
        <v>3.61328125E-2</v>
      </c>
      <c r="BU23">
        <v>1.953125E-2</v>
      </c>
      <c r="BV23">
        <v>1.66015625E-2</v>
      </c>
      <c r="BW23">
        <v>4.8828125E-3</v>
      </c>
      <c r="BX23">
        <v>1.953125E-3</v>
      </c>
      <c r="BY23">
        <v>2.9296875E-3</v>
      </c>
      <c r="BZ23">
        <v>0</v>
      </c>
      <c r="CA23">
        <v>9.765625E-4</v>
      </c>
      <c r="CB23">
        <v>0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0</v>
      </c>
      <c r="F24">
        <v>2.9296875E-3</v>
      </c>
      <c r="G24">
        <v>1.953125E-3</v>
      </c>
      <c r="H24">
        <v>2.9296875E-3</v>
      </c>
      <c r="I24">
        <v>7.8125E-3</v>
      </c>
      <c r="J24">
        <v>2.63671875E-2</v>
      </c>
      <c r="K24">
        <v>2.1484375E-2</v>
      </c>
      <c r="L24">
        <v>4.19921875E-2</v>
      </c>
      <c r="M24">
        <v>4.1015625E-2</v>
      </c>
      <c r="N24">
        <v>3.02734375E-2</v>
      </c>
      <c r="O24">
        <v>3.3203125E-2</v>
      </c>
      <c r="P24">
        <v>3.3203125E-2</v>
      </c>
      <c r="Q24">
        <v>2.05078125E-2</v>
      </c>
      <c r="R24">
        <v>1.26953125E-2</v>
      </c>
      <c r="S24">
        <v>1.171875E-2</v>
      </c>
      <c r="T24">
        <v>7.8125E-3</v>
      </c>
      <c r="U24">
        <v>6.8359375E-3</v>
      </c>
      <c r="V24">
        <v>2.9296875E-3</v>
      </c>
      <c r="W24">
        <v>2.9296875E-3</v>
      </c>
      <c r="X24">
        <v>6.8359375E-3</v>
      </c>
      <c r="Y24">
        <v>8.7890625E-3</v>
      </c>
      <c r="Z24">
        <v>9.765625E-3</v>
      </c>
      <c r="AA24">
        <v>2.734375E-2</v>
      </c>
      <c r="AB24">
        <v>2.24609375E-2</v>
      </c>
      <c r="AC24">
        <v>2.44140625E-2</v>
      </c>
      <c r="AD24">
        <v>4.6875E-2</v>
      </c>
      <c r="AE24">
        <v>4.19921875E-2</v>
      </c>
      <c r="AF24">
        <v>3.90625E-2</v>
      </c>
      <c r="AG24">
        <v>1.66015625E-2</v>
      </c>
      <c r="AH24">
        <v>1.07421875E-2</v>
      </c>
      <c r="AI24">
        <v>1.171875E-2</v>
      </c>
      <c r="AJ24">
        <v>4.8828125E-3</v>
      </c>
      <c r="AK24">
        <v>9.765625E-4</v>
      </c>
      <c r="AL24">
        <v>1.953125E-3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9.765625E-4</v>
      </c>
      <c r="AV24">
        <v>9.765625E-3</v>
      </c>
      <c r="AW24">
        <v>6.8359375E-3</v>
      </c>
      <c r="AX24">
        <v>1.7578125E-2</v>
      </c>
      <c r="AY24">
        <v>2.5390625E-2</v>
      </c>
      <c r="AZ24">
        <v>3.80859375E-2</v>
      </c>
      <c r="BA24">
        <v>4.78515625E-2</v>
      </c>
      <c r="BB24">
        <v>3.80859375E-2</v>
      </c>
      <c r="BC24">
        <v>3.61328125E-2</v>
      </c>
      <c r="BD24">
        <v>2.83203125E-2</v>
      </c>
      <c r="BE24">
        <v>1.85546875E-2</v>
      </c>
      <c r="BF24">
        <v>2.1484375E-2</v>
      </c>
      <c r="BG24">
        <v>9.765625E-3</v>
      </c>
      <c r="BH24">
        <v>1.07421875E-2</v>
      </c>
      <c r="BI24">
        <v>4.8828125E-3</v>
      </c>
      <c r="BJ24">
        <v>5.859375E-3</v>
      </c>
      <c r="BK24">
        <v>5.859375E-3</v>
      </c>
      <c r="BL24">
        <v>1.5625E-2</v>
      </c>
      <c r="BM24">
        <v>6.8359375E-3</v>
      </c>
      <c r="BN24">
        <v>2.44140625E-2</v>
      </c>
      <c r="BO24">
        <v>3.02734375E-2</v>
      </c>
      <c r="BP24">
        <v>3.3203125E-2</v>
      </c>
      <c r="BQ24">
        <v>2.734375E-2</v>
      </c>
      <c r="BR24">
        <v>3.41796875E-2</v>
      </c>
      <c r="BS24">
        <v>4.58984375E-2</v>
      </c>
      <c r="BT24">
        <v>2.44140625E-2</v>
      </c>
      <c r="BU24">
        <v>1.953125E-2</v>
      </c>
      <c r="BV24">
        <v>2.1484375E-2</v>
      </c>
      <c r="BW24">
        <v>7.8125E-3</v>
      </c>
      <c r="BX24">
        <v>6.8359375E-3</v>
      </c>
      <c r="BY24">
        <v>2.9296875E-3</v>
      </c>
      <c r="BZ24">
        <v>9.765625E-4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4.8828125E-3</v>
      </c>
      <c r="J25">
        <v>4.8828125E-3</v>
      </c>
      <c r="K25">
        <v>2.1484375E-2</v>
      </c>
      <c r="L25">
        <v>3.41796875E-2</v>
      </c>
      <c r="M25">
        <v>4.98046875E-2</v>
      </c>
      <c r="N25">
        <v>6.4453125E-2</v>
      </c>
      <c r="O25">
        <v>7.32421875E-2</v>
      </c>
      <c r="P25">
        <v>7.8125E-2</v>
      </c>
      <c r="Q25">
        <v>8.49609375E-2</v>
      </c>
      <c r="R25">
        <v>9.86328125E-2</v>
      </c>
      <c r="S25">
        <v>6.73828125E-2</v>
      </c>
      <c r="T25">
        <v>4.98046875E-2</v>
      </c>
      <c r="U25">
        <v>4.19921875E-2</v>
      </c>
      <c r="V25">
        <v>3.90625E-2</v>
      </c>
      <c r="W25">
        <v>5.37109375E-2</v>
      </c>
      <c r="X25">
        <v>4.19921875E-2</v>
      </c>
      <c r="Y25">
        <v>4.296875E-2</v>
      </c>
      <c r="Z25">
        <v>6.54296875E-2</v>
      </c>
      <c r="AA25">
        <v>8.203125E-2</v>
      </c>
      <c r="AB25">
        <v>5.76171875E-2</v>
      </c>
      <c r="AC25">
        <v>5.56640625E-2</v>
      </c>
      <c r="AD25">
        <v>4.19921875E-2</v>
      </c>
      <c r="AE25">
        <v>2.9296875E-2</v>
      </c>
      <c r="AF25">
        <v>1.85546875E-2</v>
      </c>
      <c r="AG25">
        <v>1.66015625E-2</v>
      </c>
      <c r="AH25">
        <v>5.859375E-3</v>
      </c>
      <c r="AI25">
        <v>9.765625E-4</v>
      </c>
      <c r="AJ25">
        <v>1.953125E-3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9.765625E-4</v>
      </c>
      <c r="AV25">
        <v>1.953125E-3</v>
      </c>
      <c r="AW25">
        <v>3.90625E-3</v>
      </c>
      <c r="AX25">
        <v>1.171875E-2</v>
      </c>
      <c r="AY25">
        <v>1.46484375E-2</v>
      </c>
      <c r="AZ25">
        <v>2.34375E-2</v>
      </c>
      <c r="BA25">
        <v>4.19921875E-2</v>
      </c>
      <c r="BB25">
        <v>6.4453125E-2</v>
      </c>
      <c r="BC25">
        <v>8.30078125E-2</v>
      </c>
      <c r="BD25">
        <v>8.30078125E-2</v>
      </c>
      <c r="BE25">
        <v>9.1796875E-2</v>
      </c>
      <c r="BF25">
        <v>8.49609375E-2</v>
      </c>
      <c r="BG25">
        <v>7.421875E-2</v>
      </c>
      <c r="BH25">
        <v>4.78515625E-2</v>
      </c>
      <c r="BI25">
        <v>4.19921875E-2</v>
      </c>
      <c r="BJ25">
        <v>4.296875E-2</v>
      </c>
      <c r="BK25">
        <v>6.0546875E-2</v>
      </c>
      <c r="BL25">
        <v>6.34765625E-2</v>
      </c>
      <c r="BM25">
        <v>6.25E-2</v>
      </c>
      <c r="BN25">
        <v>0.12890625</v>
      </c>
      <c r="BO25">
        <v>8.203125E-2</v>
      </c>
      <c r="BP25">
        <v>7.32421875E-2</v>
      </c>
      <c r="BQ25">
        <v>8.0078125E-2</v>
      </c>
      <c r="BR25">
        <v>4.296875E-2</v>
      </c>
      <c r="BS25">
        <v>4.00390625E-2</v>
      </c>
      <c r="BT25">
        <v>2.34375E-2</v>
      </c>
      <c r="BU25">
        <v>1.66015625E-2</v>
      </c>
      <c r="BV25">
        <v>3.90625E-3</v>
      </c>
      <c r="BW25">
        <v>9.765625E-4</v>
      </c>
      <c r="BX25">
        <v>9.765625E-4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9.765625E-4</v>
      </c>
      <c r="C26">
        <v>0</v>
      </c>
      <c r="D26">
        <v>1.953125E-3</v>
      </c>
      <c r="E26">
        <v>1.953125E-3</v>
      </c>
      <c r="F26">
        <v>7.8125E-3</v>
      </c>
      <c r="G26">
        <v>8.7890625E-3</v>
      </c>
      <c r="H26">
        <v>2.05078125E-2</v>
      </c>
      <c r="I26">
        <v>3.515625E-2</v>
      </c>
      <c r="J26">
        <v>2.63671875E-2</v>
      </c>
      <c r="K26">
        <v>3.7109375E-2</v>
      </c>
      <c r="L26">
        <v>2.34375E-2</v>
      </c>
      <c r="M26">
        <v>2.9296875E-2</v>
      </c>
      <c r="N26">
        <v>1.85546875E-2</v>
      </c>
      <c r="O26">
        <v>1.46484375E-2</v>
      </c>
      <c r="P26">
        <v>9.765625E-4</v>
      </c>
      <c r="Q26">
        <v>3.90625E-3</v>
      </c>
      <c r="R26">
        <v>1.953125E-3</v>
      </c>
      <c r="S26">
        <v>9.765625E-4</v>
      </c>
      <c r="T26">
        <v>0</v>
      </c>
      <c r="U26">
        <v>9.765625E-4</v>
      </c>
      <c r="V26">
        <v>9.765625E-4</v>
      </c>
      <c r="W26">
        <v>0</v>
      </c>
      <c r="X26">
        <v>0</v>
      </c>
      <c r="Y26">
        <v>9.765625E-4</v>
      </c>
      <c r="Z26">
        <v>3.90625E-3</v>
      </c>
      <c r="AA26">
        <v>1.953125E-3</v>
      </c>
      <c r="AB26">
        <v>1.85546875E-2</v>
      </c>
      <c r="AC26">
        <v>2.24609375E-2</v>
      </c>
      <c r="AD26">
        <v>3.125E-2</v>
      </c>
      <c r="AE26">
        <v>4.00390625E-2</v>
      </c>
      <c r="AF26">
        <v>3.3203125E-2</v>
      </c>
      <c r="AG26">
        <v>4.4921875E-2</v>
      </c>
      <c r="AH26">
        <v>4.1015625E-2</v>
      </c>
      <c r="AI26">
        <v>3.41796875E-2</v>
      </c>
      <c r="AJ26">
        <v>3.515625E-2</v>
      </c>
      <c r="AK26">
        <v>1.7578125E-2</v>
      </c>
      <c r="AL26">
        <v>5.859375E-3</v>
      </c>
      <c r="AM26">
        <v>9.765625E-4</v>
      </c>
      <c r="AN26">
        <v>0</v>
      </c>
      <c r="AO26">
        <v>1.953125E-3</v>
      </c>
      <c r="AP26">
        <v>0</v>
      </c>
      <c r="AQ26">
        <v>1.953125E-3</v>
      </c>
      <c r="AR26">
        <v>1.953125E-3</v>
      </c>
      <c r="AS26">
        <v>1.953125E-3</v>
      </c>
      <c r="AT26">
        <v>1.07421875E-2</v>
      </c>
      <c r="AU26">
        <v>1.953125E-2</v>
      </c>
      <c r="AV26">
        <v>2.1484375E-2</v>
      </c>
      <c r="AW26">
        <v>2.44140625E-2</v>
      </c>
      <c r="AX26">
        <v>3.3203125E-2</v>
      </c>
      <c r="AY26">
        <v>2.63671875E-2</v>
      </c>
      <c r="AZ26">
        <v>2.9296875E-2</v>
      </c>
      <c r="BA26">
        <v>3.02734375E-2</v>
      </c>
      <c r="BB26">
        <v>1.953125E-2</v>
      </c>
      <c r="BC26">
        <v>1.7578125E-2</v>
      </c>
      <c r="BD26">
        <v>2.9296875E-3</v>
      </c>
      <c r="BE26">
        <v>3.90625E-3</v>
      </c>
      <c r="BF26">
        <v>9.765625E-4</v>
      </c>
      <c r="BG26">
        <v>9.765625E-4</v>
      </c>
      <c r="BH26">
        <v>0</v>
      </c>
      <c r="BI26">
        <v>9.765625E-4</v>
      </c>
      <c r="BJ26">
        <v>0</v>
      </c>
      <c r="BK26">
        <v>0</v>
      </c>
      <c r="BL26">
        <v>1.953125E-3</v>
      </c>
      <c r="BM26">
        <v>9.765625E-4</v>
      </c>
      <c r="BN26">
        <v>9.765625E-4</v>
      </c>
      <c r="BO26">
        <v>5.859375E-3</v>
      </c>
      <c r="BP26">
        <v>1.07421875E-2</v>
      </c>
      <c r="BQ26">
        <v>2.734375E-2</v>
      </c>
      <c r="BR26">
        <v>2.1484375E-2</v>
      </c>
      <c r="BS26">
        <v>2.34375E-2</v>
      </c>
      <c r="BT26">
        <v>3.515625E-2</v>
      </c>
      <c r="BU26">
        <v>4.1015625E-2</v>
      </c>
      <c r="BV26">
        <v>3.90625E-2</v>
      </c>
      <c r="BW26">
        <v>2.63671875E-2</v>
      </c>
      <c r="BX26">
        <v>2.9296875E-2</v>
      </c>
      <c r="BY26">
        <v>1.953125E-2</v>
      </c>
      <c r="BZ26">
        <v>9.765625E-3</v>
      </c>
      <c r="CA26">
        <v>4.8828125E-3</v>
      </c>
      <c r="CB26">
        <v>1.953125E-3</v>
      </c>
      <c r="CC26">
        <v>0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9.765625E-4</v>
      </c>
      <c r="H27">
        <v>4.8828125E-3</v>
      </c>
      <c r="I27">
        <v>1.26953125E-2</v>
      </c>
      <c r="J27">
        <v>1.3671875E-2</v>
      </c>
      <c r="K27">
        <v>1.66015625E-2</v>
      </c>
      <c r="L27">
        <v>3.61328125E-2</v>
      </c>
      <c r="M27">
        <v>3.125E-2</v>
      </c>
      <c r="N27">
        <v>3.515625E-2</v>
      </c>
      <c r="O27">
        <v>4.296875E-2</v>
      </c>
      <c r="P27">
        <v>2.44140625E-2</v>
      </c>
      <c r="Q27">
        <v>2.63671875E-2</v>
      </c>
      <c r="R27">
        <v>1.5625E-2</v>
      </c>
      <c r="S27">
        <v>3.90625E-3</v>
      </c>
      <c r="T27">
        <v>6.8359375E-3</v>
      </c>
      <c r="U27">
        <v>4.8828125E-3</v>
      </c>
      <c r="V27">
        <v>3.90625E-3</v>
      </c>
      <c r="W27">
        <v>2.9296875E-3</v>
      </c>
      <c r="X27">
        <v>3.90625E-3</v>
      </c>
      <c r="Y27">
        <v>9.765625E-3</v>
      </c>
      <c r="Z27">
        <v>1.7578125E-2</v>
      </c>
      <c r="AA27">
        <v>1.46484375E-2</v>
      </c>
      <c r="AB27">
        <v>3.515625E-2</v>
      </c>
      <c r="AC27">
        <v>2.05078125E-2</v>
      </c>
      <c r="AD27">
        <v>3.22265625E-2</v>
      </c>
      <c r="AE27">
        <v>2.83203125E-2</v>
      </c>
      <c r="AF27">
        <v>1.953125E-2</v>
      </c>
      <c r="AG27">
        <v>2.05078125E-2</v>
      </c>
      <c r="AH27">
        <v>1.953125E-2</v>
      </c>
      <c r="AI27">
        <v>8.7890625E-3</v>
      </c>
      <c r="AJ27">
        <v>3.90625E-3</v>
      </c>
      <c r="AK27">
        <v>9.765625E-4</v>
      </c>
      <c r="AL27">
        <v>9.765625E-4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4.8828125E-3</v>
      </c>
      <c r="AV27">
        <v>8.7890625E-3</v>
      </c>
      <c r="AW27">
        <v>7.8125E-3</v>
      </c>
      <c r="AX27">
        <v>2.24609375E-2</v>
      </c>
      <c r="AY27">
        <v>2.5390625E-2</v>
      </c>
      <c r="AZ27">
        <v>2.34375E-2</v>
      </c>
      <c r="BA27">
        <v>3.125E-2</v>
      </c>
      <c r="BB27">
        <v>3.125E-2</v>
      </c>
      <c r="BC27">
        <v>2.734375E-2</v>
      </c>
      <c r="BD27">
        <v>3.125E-2</v>
      </c>
      <c r="BE27">
        <v>1.66015625E-2</v>
      </c>
      <c r="BF27">
        <v>1.07421875E-2</v>
      </c>
      <c r="BG27">
        <v>9.765625E-3</v>
      </c>
      <c r="BH27">
        <v>3.90625E-3</v>
      </c>
      <c r="BI27">
        <v>0</v>
      </c>
      <c r="BJ27">
        <v>2.9296875E-3</v>
      </c>
      <c r="BK27">
        <v>5.859375E-3</v>
      </c>
      <c r="BL27">
        <v>6.8359375E-3</v>
      </c>
      <c r="BM27">
        <v>8.7890625E-3</v>
      </c>
      <c r="BN27">
        <v>1.26953125E-2</v>
      </c>
      <c r="BO27">
        <v>1.171875E-2</v>
      </c>
      <c r="BP27">
        <v>2.734375E-2</v>
      </c>
      <c r="BQ27">
        <v>2.44140625E-2</v>
      </c>
      <c r="BR27">
        <v>3.61328125E-2</v>
      </c>
      <c r="BS27">
        <v>2.63671875E-2</v>
      </c>
      <c r="BT27">
        <v>2.734375E-2</v>
      </c>
      <c r="BU27">
        <v>3.02734375E-2</v>
      </c>
      <c r="BV27">
        <v>1.66015625E-2</v>
      </c>
      <c r="BW27">
        <v>4.8828125E-3</v>
      </c>
      <c r="BX27">
        <v>1.953125E-3</v>
      </c>
      <c r="BY27">
        <v>2.9296875E-3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3.90625E-3</v>
      </c>
      <c r="I28">
        <v>1.26953125E-2</v>
      </c>
      <c r="J28">
        <v>1.85546875E-2</v>
      </c>
      <c r="K28">
        <v>2.734375E-2</v>
      </c>
      <c r="L28">
        <v>3.7109375E-2</v>
      </c>
      <c r="M28">
        <v>2.734375E-2</v>
      </c>
      <c r="N28">
        <v>3.3203125E-2</v>
      </c>
      <c r="O28">
        <v>2.83203125E-2</v>
      </c>
      <c r="P28">
        <v>2.83203125E-2</v>
      </c>
      <c r="Q28">
        <v>1.953125E-2</v>
      </c>
      <c r="R28">
        <v>2.1484375E-2</v>
      </c>
      <c r="S28">
        <v>1.171875E-2</v>
      </c>
      <c r="T28">
        <v>7.8125E-3</v>
      </c>
      <c r="U28">
        <v>5.859375E-3</v>
      </c>
      <c r="V28">
        <v>7.8125E-3</v>
      </c>
      <c r="W28">
        <v>6.8359375E-3</v>
      </c>
      <c r="X28">
        <v>6.8359375E-3</v>
      </c>
      <c r="Y28">
        <v>1.46484375E-2</v>
      </c>
      <c r="Z28">
        <v>1.7578125E-2</v>
      </c>
      <c r="AA28">
        <v>3.3203125E-2</v>
      </c>
      <c r="AB28">
        <v>2.83203125E-2</v>
      </c>
      <c r="AC28">
        <v>5.078125E-2</v>
      </c>
      <c r="AD28">
        <v>4.19921875E-2</v>
      </c>
      <c r="AE28">
        <v>3.90625E-2</v>
      </c>
      <c r="AF28">
        <v>3.125E-2</v>
      </c>
      <c r="AG28">
        <v>3.02734375E-2</v>
      </c>
      <c r="AH28">
        <v>1.3671875E-2</v>
      </c>
      <c r="AI28">
        <v>1.07421875E-2</v>
      </c>
      <c r="AJ28">
        <v>6.8359375E-3</v>
      </c>
      <c r="AK28">
        <v>0</v>
      </c>
      <c r="AL28">
        <v>9.765625E-4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1.953125E-3</v>
      </c>
      <c r="AV28">
        <v>3.90625E-3</v>
      </c>
      <c r="AW28">
        <v>1.07421875E-2</v>
      </c>
      <c r="AX28">
        <v>1.953125E-2</v>
      </c>
      <c r="AY28">
        <v>1.66015625E-2</v>
      </c>
      <c r="AZ28">
        <v>2.83203125E-2</v>
      </c>
      <c r="BA28">
        <v>3.22265625E-2</v>
      </c>
      <c r="BB28">
        <v>3.90625E-2</v>
      </c>
      <c r="BC28">
        <v>4.1015625E-2</v>
      </c>
      <c r="BD28">
        <v>2.44140625E-2</v>
      </c>
      <c r="BE28">
        <v>1.85546875E-2</v>
      </c>
      <c r="BF28">
        <v>1.46484375E-2</v>
      </c>
      <c r="BG28">
        <v>7.8125E-3</v>
      </c>
      <c r="BH28">
        <v>2.9296875E-3</v>
      </c>
      <c r="BI28">
        <v>0</v>
      </c>
      <c r="BJ28">
        <v>9.765625E-4</v>
      </c>
      <c r="BK28">
        <v>5.859375E-3</v>
      </c>
      <c r="BL28">
        <v>7.8125E-3</v>
      </c>
      <c r="BM28">
        <v>4.8828125E-3</v>
      </c>
      <c r="BN28">
        <v>1.46484375E-2</v>
      </c>
      <c r="BO28">
        <v>3.3203125E-2</v>
      </c>
      <c r="BP28">
        <v>3.22265625E-2</v>
      </c>
      <c r="BQ28">
        <v>5.078125E-2</v>
      </c>
      <c r="BR28">
        <v>3.7109375E-2</v>
      </c>
      <c r="BS28">
        <v>4.1015625E-2</v>
      </c>
      <c r="BT28">
        <v>3.02734375E-2</v>
      </c>
      <c r="BU28">
        <v>3.02734375E-2</v>
      </c>
      <c r="BV28">
        <v>1.7578125E-2</v>
      </c>
      <c r="BW28">
        <v>9.765625E-3</v>
      </c>
      <c r="BX28">
        <v>4.8828125E-3</v>
      </c>
      <c r="BY28">
        <v>2.9296875E-3</v>
      </c>
      <c r="BZ28">
        <v>2.9296875E-3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1.953125E-3</v>
      </c>
      <c r="J29">
        <v>6.8359375E-3</v>
      </c>
      <c r="K29">
        <v>1.66015625E-2</v>
      </c>
      <c r="L29">
        <v>3.41796875E-2</v>
      </c>
      <c r="M29">
        <v>4.19921875E-2</v>
      </c>
      <c r="N29">
        <v>5.859375E-2</v>
      </c>
      <c r="O29">
        <v>7.2265625E-2</v>
      </c>
      <c r="P29">
        <v>8.10546875E-2</v>
      </c>
      <c r="Q29">
        <v>8.88671875E-2</v>
      </c>
      <c r="R29">
        <v>0.1005859375</v>
      </c>
      <c r="S29">
        <v>8.984375E-2</v>
      </c>
      <c r="T29">
        <v>5.6640625E-2</v>
      </c>
      <c r="U29">
        <v>8.30078125E-2</v>
      </c>
      <c r="V29">
        <v>6.73828125E-2</v>
      </c>
      <c r="W29">
        <v>5.2734375E-2</v>
      </c>
      <c r="X29">
        <v>6.640625E-2</v>
      </c>
      <c r="Y29">
        <v>0.107421875</v>
      </c>
      <c r="Z29">
        <v>0.1044921875</v>
      </c>
      <c r="AA29">
        <v>8.7890625E-2</v>
      </c>
      <c r="AB29">
        <v>7.12890625E-2</v>
      </c>
      <c r="AC29">
        <v>6.73828125E-2</v>
      </c>
      <c r="AD29">
        <v>5.078125E-2</v>
      </c>
      <c r="AE29">
        <v>4.19921875E-2</v>
      </c>
      <c r="AF29">
        <v>2.83203125E-2</v>
      </c>
      <c r="AG29">
        <v>8.7890625E-3</v>
      </c>
      <c r="AH29">
        <v>4.8828125E-3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2.9296875E-3</v>
      </c>
      <c r="AW29">
        <v>2.9296875E-3</v>
      </c>
      <c r="AX29">
        <v>6.8359375E-3</v>
      </c>
      <c r="AY29">
        <v>1.171875E-2</v>
      </c>
      <c r="AZ29">
        <v>2.734375E-2</v>
      </c>
      <c r="BA29">
        <v>3.515625E-2</v>
      </c>
      <c r="BB29">
        <v>6.4453125E-2</v>
      </c>
      <c r="BC29">
        <v>7.12890625E-2</v>
      </c>
      <c r="BD29">
        <v>9.375E-2</v>
      </c>
      <c r="BE29">
        <v>8.0078125E-2</v>
      </c>
      <c r="BF29">
        <v>7.51953125E-2</v>
      </c>
      <c r="BG29">
        <v>4.8828125E-2</v>
      </c>
      <c r="BH29">
        <v>3.7109375E-2</v>
      </c>
      <c r="BI29">
        <v>2.83203125E-2</v>
      </c>
      <c r="BJ29">
        <v>4.78515625E-2</v>
      </c>
      <c r="BK29">
        <v>5.2734375E-2</v>
      </c>
      <c r="BL29">
        <v>6.54296875E-2</v>
      </c>
      <c r="BM29">
        <v>7.2265625E-2</v>
      </c>
      <c r="BN29">
        <v>7.6171875E-2</v>
      </c>
      <c r="BO29">
        <v>8.10546875E-2</v>
      </c>
      <c r="BP29">
        <v>7.12890625E-2</v>
      </c>
      <c r="BQ29">
        <v>6.0546875E-2</v>
      </c>
      <c r="BR29">
        <v>4.78515625E-2</v>
      </c>
      <c r="BS29">
        <v>2.83203125E-2</v>
      </c>
      <c r="BT29">
        <v>2.34375E-2</v>
      </c>
      <c r="BU29">
        <v>9.765625E-3</v>
      </c>
      <c r="BV29">
        <v>5.859375E-3</v>
      </c>
      <c r="BW29">
        <v>9.765625E-4</v>
      </c>
      <c r="BX29">
        <v>9.765625E-4</v>
      </c>
      <c r="BY29">
        <v>0</v>
      </c>
      <c r="BZ29">
        <v>9.765625E-4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9.765625E-4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1.26953125E-2</v>
      </c>
      <c r="J30">
        <v>1.953125E-2</v>
      </c>
      <c r="K30">
        <v>1.5625E-2</v>
      </c>
      <c r="L30">
        <v>3.02734375E-2</v>
      </c>
      <c r="M30">
        <v>4.1015625E-2</v>
      </c>
      <c r="N30">
        <v>3.3203125E-2</v>
      </c>
      <c r="O30">
        <v>2.44140625E-2</v>
      </c>
      <c r="P30">
        <v>1.66015625E-2</v>
      </c>
      <c r="Q30">
        <v>1.46484375E-2</v>
      </c>
      <c r="R30">
        <v>1.3671875E-2</v>
      </c>
      <c r="S30">
        <v>9.765625E-3</v>
      </c>
      <c r="T30">
        <v>6.8359375E-3</v>
      </c>
      <c r="U30">
        <v>0</v>
      </c>
      <c r="V30">
        <v>9.765625E-4</v>
      </c>
      <c r="W30">
        <v>3.90625E-3</v>
      </c>
      <c r="X30">
        <v>3.90625E-3</v>
      </c>
      <c r="Y30">
        <v>1.07421875E-2</v>
      </c>
      <c r="Z30">
        <v>1.07421875E-2</v>
      </c>
      <c r="AA30">
        <v>2.5390625E-2</v>
      </c>
      <c r="AB30">
        <v>3.125E-2</v>
      </c>
      <c r="AC30">
        <v>3.41796875E-2</v>
      </c>
      <c r="AD30">
        <v>3.515625E-2</v>
      </c>
      <c r="AE30">
        <v>3.80859375E-2</v>
      </c>
      <c r="AF30">
        <v>2.24609375E-2</v>
      </c>
      <c r="AG30">
        <v>2.34375E-2</v>
      </c>
      <c r="AH30">
        <v>1.07421875E-2</v>
      </c>
      <c r="AI30">
        <v>1.46484375E-2</v>
      </c>
      <c r="AJ30">
        <v>3.90625E-3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0</v>
      </c>
      <c r="AU30">
        <v>1.953125E-3</v>
      </c>
      <c r="AV30">
        <v>7.8125E-3</v>
      </c>
      <c r="AW30">
        <v>1.171875E-2</v>
      </c>
      <c r="AX30">
        <v>1.7578125E-2</v>
      </c>
      <c r="AY30">
        <v>2.44140625E-2</v>
      </c>
      <c r="AZ30">
        <v>2.83203125E-2</v>
      </c>
      <c r="BA30">
        <v>2.5390625E-2</v>
      </c>
      <c r="BB30">
        <v>2.9296875E-2</v>
      </c>
      <c r="BC30">
        <v>2.34375E-2</v>
      </c>
      <c r="BD30">
        <v>2.44140625E-2</v>
      </c>
      <c r="BE30">
        <v>1.7578125E-2</v>
      </c>
      <c r="BF30">
        <v>9.765625E-3</v>
      </c>
      <c r="BG30">
        <v>3.90625E-3</v>
      </c>
      <c r="BH30">
        <v>4.8828125E-3</v>
      </c>
      <c r="BI30">
        <v>1.953125E-3</v>
      </c>
      <c r="BJ30">
        <v>3.90625E-3</v>
      </c>
      <c r="BK30">
        <v>5.859375E-3</v>
      </c>
      <c r="BL30">
        <v>5.859375E-3</v>
      </c>
      <c r="BM30">
        <v>9.765625E-3</v>
      </c>
      <c r="BN30">
        <v>1.3671875E-2</v>
      </c>
      <c r="BO30">
        <v>1.953125E-2</v>
      </c>
      <c r="BP30">
        <v>2.9296875E-2</v>
      </c>
      <c r="BQ30">
        <v>3.3203125E-2</v>
      </c>
      <c r="BR30">
        <v>2.63671875E-2</v>
      </c>
      <c r="BS30">
        <v>3.22265625E-2</v>
      </c>
      <c r="BT30">
        <v>2.83203125E-2</v>
      </c>
      <c r="BU30">
        <v>2.24609375E-2</v>
      </c>
      <c r="BV30">
        <v>2.34375E-2</v>
      </c>
      <c r="BW30">
        <v>1.07421875E-2</v>
      </c>
      <c r="BX30">
        <v>6.8359375E-3</v>
      </c>
      <c r="BY30">
        <v>1.953125E-3</v>
      </c>
      <c r="BZ30">
        <v>0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1.07421875E-2</v>
      </c>
      <c r="J31">
        <v>1.26953125E-2</v>
      </c>
      <c r="K31">
        <v>1.85546875E-2</v>
      </c>
      <c r="L31">
        <v>1.7578125E-2</v>
      </c>
      <c r="M31">
        <v>4.296875E-2</v>
      </c>
      <c r="N31">
        <v>6.4453125E-2</v>
      </c>
      <c r="O31">
        <v>7.421875E-2</v>
      </c>
      <c r="P31">
        <v>8.3984375E-2</v>
      </c>
      <c r="Q31">
        <v>8.49609375E-2</v>
      </c>
      <c r="R31">
        <v>5.76171875E-2</v>
      </c>
      <c r="S31">
        <v>6.25E-2</v>
      </c>
      <c r="T31">
        <v>3.41796875E-2</v>
      </c>
      <c r="U31">
        <v>3.22265625E-2</v>
      </c>
      <c r="V31">
        <v>3.80859375E-2</v>
      </c>
      <c r="W31">
        <v>4.1015625E-2</v>
      </c>
      <c r="X31">
        <v>5.078125E-2</v>
      </c>
      <c r="Y31">
        <v>6.54296875E-2</v>
      </c>
      <c r="Z31">
        <v>7.12890625E-2</v>
      </c>
      <c r="AA31">
        <v>7.12890625E-2</v>
      </c>
      <c r="AB31">
        <v>6.93359375E-2</v>
      </c>
      <c r="AC31">
        <v>6.93359375E-2</v>
      </c>
      <c r="AD31">
        <v>4.296875E-2</v>
      </c>
      <c r="AE31">
        <v>3.515625E-2</v>
      </c>
      <c r="AF31">
        <v>3.22265625E-2</v>
      </c>
      <c r="AG31">
        <v>8.7890625E-3</v>
      </c>
      <c r="AH31">
        <v>1.3671875E-2</v>
      </c>
      <c r="AI31">
        <v>2.9296875E-3</v>
      </c>
      <c r="AJ31">
        <v>9.765625E-4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9.765625E-4</v>
      </c>
      <c r="AT31">
        <v>0</v>
      </c>
      <c r="AU31">
        <v>0</v>
      </c>
      <c r="AV31">
        <v>3.90625E-3</v>
      </c>
      <c r="AW31">
        <v>4.8828125E-3</v>
      </c>
      <c r="AX31">
        <v>8.7890625E-3</v>
      </c>
      <c r="AY31">
        <v>2.05078125E-2</v>
      </c>
      <c r="AZ31">
        <v>3.3203125E-2</v>
      </c>
      <c r="BA31">
        <v>3.7109375E-2</v>
      </c>
      <c r="BB31">
        <v>6.8359375E-2</v>
      </c>
      <c r="BC31">
        <v>6.640625E-2</v>
      </c>
      <c r="BD31">
        <v>8.10546875E-2</v>
      </c>
      <c r="BE31">
        <v>6.25E-2</v>
      </c>
      <c r="BF31">
        <v>5.46875E-2</v>
      </c>
      <c r="BG31">
        <v>4.98046875E-2</v>
      </c>
      <c r="BH31">
        <v>5.078125E-2</v>
      </c>
      <c r="BI31">
        <v>3.3203125E-2</v>
      </c>
      <c r="BJ31">
        <v>3.22265625E-2</v>
      </c>
      <c r="BK31">
        <v>4.19921875E-2</v>
      </c>
      <c r="BL31">
        <v>5.46875E-2</v>
      </c>
      <c r="BM31">
        <v>5.859375E-2</v>
      </c>
      <c r="BN31">
        <v>6.15234375E-2</v>
      </c>
      <c r="BO31">
        <v>7.2265625E-2</v>
      </c>
      <c r="BP31">
        <v>7.71484375E-2</v>
      </c>
      <c r="BQ31">
        <v>6.25E-2</v>
      </c>
      <c r="BR31">
        <v>5.76171875E-2</v>
      </c>
      <c r="BS31">
        <v>3.41796875E-2</v>
      </c>
      <c r="BT31">
        <v>1.66015625E-2</v>
      </c>
      <c r="BU31">
        <v>1.66015625E-2</v>
      </c>
      <c r="BV31">
        <v>7.8125E-3</v>
      </c>
      <c r="BW31">
        <v>1.953125E-3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0</v>
      </c>
      <c r="I32">
        <v>6.8359375E-3</v>
      </c>
      <c r="J32">
        <v>8.7890625E-3</v>
      </c>
      <c r="K32">
        <v>1.07421875E-2</v>
      </c>
      <c r="L32">
        <v>2.83203125E-2</v>
      </c>
      <c r="M32">
        <v>3.515625E-2</v>
      </c>
      <c r="N32">
        <v>6.93359375E-2</v>
      </c>
      <c r="O32">
        <v>6.25E-2</v>
      </c>
      <c r="P32">
        <v>8.10546875E-2</v>
      </c>
      <c r="Q32">
        <v>7.51953125E-2</v>
      </c>
      <c r="R32">
        <v>7.421875E-2</v>
      </c>
      <c r="S32">
        <v>5.95703125E-2</v>
      </c>
      <c r="T32">
        <v>8.88671875E-2</v>
      </c>
      <c r="U32">
        <v>4.8828125E-2</v>
      </c>
      <c r="V32">
        <v>7.8125E-2</v>
      </c>
      <c r="W32">
        <v>7.12890625E-2</v>
      </c>
      <c r="X32">
        <v>9.47265625E-2</v>
      </c>
      <c r="Y32">
        <v>7.91015625E-2</v>
      </c>
      <c r="Z32">
        <v>9.47265625E-2</v>
      </c>
      <c r="AA32">
        <v>8.30078125E-2</v>
      </c>
      <c r="AB32">
        <v>9.1796875E-2</v>
      </c>
      <c r="AC32">
        <v>7.12890625E-2</v>
      </c>
      <c r="AD32">
        <v>5.859375E-2</v>
      </c>
      <c r="AE32">
        <v>4.1015625E-2</v>
      </c>
      <c r="AF32">
        <v>3.22265625E-2</v>
      </c>
      <c r="AG32">
        <v>1.66015625E-2</v>
      </c>
      <c r="AH32">
        <v>7.8125E-3</v>
      </c>
      <c r="AI32">
        <v>5.859375E-3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9.765625E-4</v>
      </c>
      <c r="AV32">
        <v>1.953125E-3</v>
      </c>
      <c r="AW32">
        <v>1.953125E-3</v>
      </c>
      <c r="AX32">
        <v>9.765625E-3</v>
      </c>
      <c r="AY32">
        <v>1.46484375E-2</v>
      </c>
      <c r="AZ32">
        <v>2.9296875E-2</v>
      </c>
      <c r="BA32">
        <v>4.19921875E-2</v>
      </c>
      <c r="BB32">
        <v>6.25E-2</v>
      </c>
      <c r="BC32">
        <v>6.15234375E-2</v>
      </c>
      <c r="BD32">
        <v>7.6171875E-2</v>
      </c>
      <c r="BE32">
        <v>9.08203125E-2</v>
      </c>
      <c r="BF32">
        <v>8.3984375E-2</v>
      </c>
      <c r="BG32">
        <v>6.4453125E-2</v>
      </c>
      <c r="BH32">
        <v>6.0546875E-2</v>
      </c>
      <c r="BI32">
        <v>5.37109375E-2</v>
      </c>
      <c r="BJ32">
        <v>5.37109375E-2</v>
      </c>
      <c r="BK32">
        <v>4.78515625E-2</v>
      </c>
      <c r="BL32">
        <v>6.25E-2</v>
      </c>
      <c r="BM32">
        <v>8.59375E-2</v>
      </c>
      <c r="BN32">
        <v>7.32421875E-2</v>
      </c>
      <c r="BO32">
        <v>8.0078125E-2</v>
      </c>
      <c r="BP32">
        <v>9.1796875E-2</v>
      </c>
      <c r="BQ32">
        <v>6.73828125E-2</v>
      </c>
      <c r="BR32">
        <v>6.8359375E-2</v>
      </c>
      <c r="BS32">
        <v>3.7109375E-2</v>
      </c>
      <c r="BT32">
        <v>2.734375E-2</v>
      </c>
      <c r="BU32">
        <v>1.171875E-2</v>
      </c>
      <c r="BV32">
        <v>7.8125E-3</v>
      </c>
      <c r="BW32">
        <v>2.9296875E-3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2.9296875E-3</v>
      </c>
      <c r="J33">
        <v>2.9296875E-3</v>
      </c>
      <c r="K33">
        <v>1.3671875E-2</v>
      </c>
      <c r="L33">
        <v>2.44140625E-2</v>
      </c>
      <c r="M33">
        <v>5.078125E-2</v>
      </c>
      <c r="N33">
        <v>8.59375E-2</v>
      </c>
      <c r="O33">
        <v>0.1376953125</v>
      </c>
      <c r="P33">
        <v>0.24609375</v>
      </c>
      <c r="Q33">
        <v>0.3583984375</v>
      </c>
      <c r="R33">
        <v>0.4306640625</v>
      </c>
      <c r="S33">
        <v>0.5625</v>
      </c>
      <c r="T33">
        <v>0.65234375</v>
      </c>
      <c r="U33">
        <v>0.6943359375</v>
      </c>
      <c r="V33">
        <v>0.7001953125</v>
      </c>
      <c r="W33">
        <v>0.69921875</v>
      </c>
      <c r="X33">
        <v>0.615234375</v>
      </c>
      <c r="Y33">
        <v>0.5068359375</v>
      </c>
      <c r="Z33">
        <v>0.4169921875</v>
      </c>
      <c r="AA33">
        <v>0.3232421875</v>
      </c>
      <c r="AB33">
        <v>0.2255859375</v>
      </c>
      <c r="AC33">
        <v>0.140625</v>
      </c>
      <c r="AD33">
        <v>8.59375E-2</v>
      </c>
      <c r="AE33">
        <v>5.37109375E-2</v>
      </c>
      <c r="AF33">
        <v>1.171875E-2</v>
      </c>
      <c r="AG33">
        <v>7.8125E-3</v>
      </c>
      <c r="AH33">
        <v>2.9296875E-3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1.953125E-3</v>
      </c>
      <c r="AX33">
        <v>1.953125E-3</v>
      </c>
      <c r="AY33">
        <v>1.3671875E-2</v>
      </c>
      <c r="AZ33">
        <v>2.5390625E-2</v>
      </c>
      <c r="BA33">
        <v>5.2734375E-2</v>
      </c>
      <c r="BB33">
        <v>8.49609375E-2</v>
      </c>
      <c r="BC33">
        <v>0.1669921875</v>
      </c>
      <c r="BD33">
        <v>0.2470703125</v>
      </c>
      <c r="BE33">
        <v>0.353515625</v>
      </c>
      <c r="BF33">
        <v>0.478515625</v>
      </c>
      <c r="BG33">
        <v>0.6123046875</v>
      </c>
      <c r="BH33">
        <v>0.689453125</v>
      </c>
      <c r="BI33">
        <v>0.740234375</v>
      </c>
      <c r="BJ33">
        <v>0.74609375</v>
      </c>
      <c r="BK33">
        <v>0.6845703125</v>
      </c>
      <c r="BL33">
        <v>0.61328125</v>
      </c>
      <c r="BM33">
        <v>0.55078125</v>
      </c>
      <c r="BN33">
        <v>0.3876953125</v>
      </c>
      <c r="BO33">
        <v>0.3056640625</v>
      </c>
      <c r="BP33">
        <v>0.2021484375</v>
      </c>
      <c r="BQ33">
        <v>0.1416015625</v>
      </c>
      <c r="BR33">
        <v>8.7890625E-2</v>
      </c>
      <c r="BS33">
        <v>4.19921875E-2</v>
      </c>
      <c r="BT33">
        <v>2.34375E-2</v>
      </c>
      <c r="BU33">
        <v>1.26953125E-2</v>
      </c>
      <c r="BV33">
        <v>3.90625E-3</v>
      </c>
      <c r="BW33">
        <v>9.765625E-4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0.7998046875</v>
      </c>
      <c r="C2">
        <v>0.7470703125</v>
      </c>
      <c r="D2">
        <v>0.6982421875</v>
      </c>
      <c r="E2">
        <v>0.5673828125</v>
      </c>
      <c r="F2">
        <v>0.404296875</v>
      </c>
      <c r="G2">
        <v>0.30859375</v>
      </c>
      <c r="H2">
        <v>0.2294921875</v>
      </c>
      <c r="I2">
        <v>0.1669921875</v>
      </c>
      <c r="J2">
        <v>7.51953125E-2</v>
      </c>
      <c r="K2">
        <v>5.078125E-2</v>
      </c>
      <c r="L2">
        <v>3.3203125E-2</v>
      </c>
      <c r="M2">
        <v>1.171875E-2</v>
      </c>
      <c r="N2">
        <v>7.8125E-3</v>
      </c>
      <c r="O2">
        <v>3.90625E-3</v>
      </c>
      <c r="P2">
        <v>4.8828125E-3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0</v>
      </c>
      <c r="AD2">
        <v>6.8359375E-3</v>
      </c>
      <c r="AE2">
        <v>2.5390625E-2</v>
      </c>
      <c r="AF2">
        <v>4.296875E-2</v>
      </c>
      <c r="AG2">
        <v>9.375E-2</v>
      </c>
      <c r="AH2">
        <v>0.14453125</v>
      </c>
      <c r="AI2">
        <v>0.2275390625</v>
      </c>
      <c r="AJ2">
        <v>0.30859375</v>
      </c>
      <c r="AK2">
        <v>0.43359375</v>
      </c>
      <c r="AL2">
        <v>0.5556640625</v>
      </c>
      <c r="AM2">
        <v>0.65625</v>
      </c>
      <c r="AN2">
        <v>0.73046875</v>
      </c>
      <c r="AO2">
        <v>0.75390625</v>
      </c>
      <c r="AP2">
        <v>0.7685546875</v>
      </c>
      <c r="AQ2">
        <v>0.7421875</v>
      </c>
      <c r="AR2">
        <v>0.626953125</v>
      </c>
      <c r="AS2">
        <v>0.5205078125</v>
      </c>
      <c r="AT2">
        <v>0.431640625</v>
      </c>
      <c r="AU2">
        <v>0.302734375</v>
      </c>
      <c r="AV2">
        <v>0.234375</v>
      </c>
      <c r="AW2">
        <v>0.1396484375</v>
      </c>
      <c r="AX2">
        <v>9.47265625E-2</v>
      </c>
      <c r="AY2">
        <v>5.76171875E-2</v>
      </c>
      <c r="AZ2">
        <v>2.83203125E-2</v>
      </c>
      <c r="BA2">
        <v>4.8828125E-3</v>
      </c>
      <c r="BB2">
        <v>4.8828125E-3</v>
      </c>
      <c r="BC2">
        <v>0</v>
      </c>
      <c r="BD2">
        <v>9.765625E-4</v>
      </c>
      <c r="BE2">
        <v>1.953125E-3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9.765625E-4</v>
      </c>
      <c r="BP2">
        <v>1.953125E-3</v>
      </c>
      <c r="BQ2">
        <v>2.9296875E-3</v>
      </c>
      <c r="BR2">
        <v>1.171875E-2</v>
      </c>
      <c r="BS2">
        <v>2.9296875E-2</v>
      </c>
      <c r="BT2">
        <v>4.58984375E-2</v>
      </c>
      <c r="BU2">
        <v>8.10546875E-2</v>
      </c>
      <c r="BV2">
        <v>0.1240234375</v>
      </c>
      <c r="BW2">
        <v>0.2099609375</v>
      </c>
      <c r="BX2">
        <v>0.3447265625</v>
      </c>
      <c r="BY2">
        <v>0.447265625</v>
      </c>
      <c r="BZ2">
        <v>0.568359375</v>
      </c>
      <c r="CA2">
        <v>0.6591796875</v>
      </c>
      <c r="CB2">
        <v>0.7294921875</v>
      </c>
      <c r="CC2">
        <v>0.78515625</v>
      </c>
    </row>
    <row r="3" spans="1:81" x14ac:dyDescent="0.25">
      <c r="A3" s="73">
        <v>1</v>
      </c>
      <c r="B3">
        <v>7.03125E-2</v>
      </c>
      <c r="C3">
        <v>8.0078125E-2</v>
      </c>
      <c r="D3">
        <v>7.03125E-2</v>
      </c>
      <c r="E3">
        <v>9.66796875E-2</v>
      </c>
      <c r="F3">
        <v>7.6171875E-2</v>
      </c>
      <c r="G3">
        <v>7.2265625E-2</v>
      </c>
      <c r="H3">
        <v>7.51953125E-2</v>
      </c>
      <c r="I3">
        <v>6.34765625E-2</v>
      </c>
      <c r="J3">
        <v>5.078125E-2</v>
      </c>
      <c r="K3">
        <v>4.19921875E-2</v>
      </c>
      <c r="L3">
        <v>3.22265625E-2</v>
      </c>
      <c r="M3">
        <v>1.85546875E-2</v>
      </c>
      <c r="N3">
        <v>1.46484375E-2</v>
      </c>
      <c r="O3">
        <v>7.8125E-3</v>
      </c>
      <c r="P3">
        <v>0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1.953125E-3</v>
      </c>
      <c r="AB3">
        <v>6.8359375E-3</v>
      </c>
      <c r="AC3">
        <v>8.7890625E-3</v>
      </c>
      <c r="AD3">
        <v>1.3671875E-2</v>
      </c>
      <c r="AE3">
        <v>2.05078125E-2</v>
      </c>
      <c r="AF3">
        <v>4.39453125E-2</v>
      </c>
      <c r="AG3">
        <v>4.98046875E-2</v>
      </c>
      <c r="AH3">
        <v>6.34765625E-2</v>
      </c>
      <c r="AI3">
        <v>6.73828125E-2</v>
      </c>
      <c r="AJ3">
        <v>0.10546875</v>
      </c>
      <c r="AK3">
        <v>9.08203125E-2</v>
      </c>
      <c r="AL3">
        <v>9.86328125E-2</v>
      </c>
      <c r="AM3">
        <v>8.0078125E-2</v>
      </c>
      <c r="AN3">
        <v>8.7890625E-2</v>
      </c>
      <c r="AO3">
        <v>9.1796875E-2</v>
      </c>
      <c r="AP3">
        <v>9.66796875E-2</v>
      </c>
      <c r="AQ3">
        <v>8.49609375E-2</v>
      </c>
      <c r="AR3">
        <v>9.08203125E-2</v>
      </c>
      <c r="AS3">
        <v>0.1044921875</v>
      </c>
      <c r="AT3">
        <v>8.3984375E-2</v>
      </c>
      <c r="AU3">
        <v>8.59375E-2</v>
      </c>
      <c r="AV3">
        <v>7.421875E-2</v>
      </c>
      <c r="AW3">
        <v>5.37109375E-2</v>
      </c>
      <c r="AX3">
        <v>4.296875E-2</v>
      </c>
      <c r="AY3">
        <v>5.37109375E-2</v>
      </c>
      <c r="AZ3">
        <v>3.22265625E-2</v>
      </c>
      <c r="BA3">
        <v>2.34375E-2</v>
      </c>
      <c r="BB3">
        <v>5.859375E-3</v>
      </c>
      <c r="BC3">
        <v>1.953125E-3</v>
      </c>
      <c r="BD3">
        <v>1.953125E-3</v>
      </c>
      <c r="BE3">
        <v>9.765625E-4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9.765625E-4</v>
      </c>
      <c r="BP3">
        <v>5.859375E-3</v>
      </c>
      <c r="BQ3">
        <v>8.7890625E-3</v>
      </c>
      <c r="BR3">
        <v>1.171875E-2</v>
      </c>
      <c r="BS3">
        <v>2.5390625E-2</v>
      </c>
      <c r="BT3">
        <v>4.1015625E-2</v>
      </c>
      <c r="BU3">
        <v>4.4921875E-2</v>
      </c>
      <c r="BV3">
        <v>8.0078125E-2</v>
      </c>
      <c r="BW3">
        <v>8.0078125E-2</v>
      </c>
      <c r="BX3">
        <v>8.49609375E-2</v>
      </c>
      <c r="BY3">
        <v>0.1162109375</v>
      </c>
      <c r="BZ3">
        <v>0.1015625</v>
      </c>
      <c r="CA3">
        <v>8.984375E-2</v>
      </c>
      <c r="CB3">
        <v>8.203125E-2</v>
      </c>
      <c r="CC3">
        <v>7.91015625E-2</v>
      </c>
    </row>
    <row r="4" spans="1:81" x14ac:dyDescent="0.25">
      <c r="A4" s="73">
        <v>2</v>
      </c>
      <c r="B4">
        <v>2.1484375E-2</v>
      </c>
      <c r="C4">
        <v>2.63671875E-2</v>
      </c>
      <c r="D4">
        <v>5.17578125E-2</v>
      </c>
      <c r="E4">
        <v>5.859375E-2</v>
      </c>
      <c r="F4">
        <v>8.3984375E-2</v>
      </c>
      <c r="G4">
        <v>8.30078125E-2</v>
      </c>
      <c r="H4">
        <v>8.10546875E-2</v>
      </c>
      <c r="I4">
        <v>6.15234375E-2</v>
      </c>
      <c r="J4">
        <v>7.51953125E-2</v>
      </c>
      <c r="K4">
        <v>5.078125E-2</v>
      </c>
      <c r="L4">
        <v>2.9296875E-2</v>
      </c>
      <c r="M4">
        <v>2.05078125E-2</v>
      </c>
      <c r="N4">
        <v>1.26953125E-2</v>
      </c>
      <c r="O4">
        <v>4.8828125E-3</v>
      </c>
      <c r="P4">
        <v>0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9.765625E-4</v>
      </c>
      <c r="Y4">
        <v>9.765625E-4</v>
      </c>
      <c r="Z4">
        <v>9.765625E-4</v>
      </c>
      <c r="AA4">
        <v>2.9296875E-3</v>
      </c>
      <c r="AB4">
        <v>3.90625E-3</v>
      </c>
      <c r="AC4">
        <v>5.859375E-3</v>
      </c>
      <c r="AD4">
        <v>1.5625E-2</v>
      </c>
      <c r="AE4">
        <v>3.22265625E-2</v>
      </c>
      <c r="AF4">
        <v>3.22265625E-2</v>
      </c>
      <c r="AG4">
        <v>5.46875E-2</v>
      </c>
      <c r="AH4">
        <v>6.15234375E-2</v>
      </c>
      <c r="AI4">
        <v>6.8359375E-2</v>
      </c>
      <c r="AJ4">
        <v>7.03125E-2</v>
      </c>
      <c r="AK4">
        <v>4.296875E-2</v>
      </c>
      <c r="AL4">
        <v>3.80859375E-2</v>
      </c>
      <c r="AM4">
        <v>2.05078125E-2</v>
      </c>
      <c r="AN4">
        <v>1.3671875E-2</v>
      </c>
      <c r="AO4">
        <v>1.171875E-2</v>
      </c>
      <c r="AP4">
        <v>2.1484375E-2</v>
      </c>
      <c r="AQ4">
        <v>2.63671875E-2</v>
      </c>
      <c r="AR4">
        <v>4.8828125E-2</v>
      </c>
      <c r="AS4">
        <v>5.46875E-2</v>
      </c>
      <c r="AT4">
        <v>7.2265625E-2</v>
      </c>
      <c r="AU4">
        <v>8.10546875E-2</v>
      </c>
      <c r="AV4">
        <v>7.421875E-2</v>
      </c>
      <c r="AW4">
        <v>7.32421875E-2</v>
      </c>
      <c r="AX4">
        <v>5.76171875E-2</v>
      </c>
      <c r="AY4">
        <v>5.17578125E-2</v>
      </c>
      <c r="AZ4">
        <v>3.125E-2</v>
      </c>
      <c r="BA4">
        <v>1.953125E-2</v>
      </c>
      <c r="BB4">
        <v>1.171875E-2</v>
      </c>
      <c r="BC4">
        <v>4.8828125E-3</v>
      </c>
      <c r="BD4">
        <v>9.765625E-4</v>
      </c>
      <c r="BE4">
        <v>9.765625E-4</v>
      </c>
      <c r="BF4">
        <v>9.765625E-4</v>
      </c>
      <c r="BG4">
        <v>0</v>
      </c>
      <c r="BH4">
        <v>9.765625E-4</v>
      </c>
      <c r="BI4">
        <v>0</v>
      </c>
      <c r="BJ4">
        <v>0</v>
      </c>
      <c r="BK4">
        <v>0</v>
      </c>
      <c r="BL4">
        <v>0</v>
      </c>
      <c r="BM4">
        <v>9.765625E-4</v>
      </c>
      <c r="BN4">
        <v>0</v>
      </c>
      <c r="BO4">
        <v>9.765625E-4</v>
      </c>
      <c r="BP4">
        <v>1.953125E-3</v>
      </c>
      <c r="BQ4">
        <v>3.90625E-3</v>
      </c>
      <c r="BR4">
        <v>1.7578125E-2</v>
      </c>
      <c r="BS4">
        <v>2.9296875E-2</v>
      </c>
      <c r="BT4">
        <v>4.00390625E-2</v>
      </c>
      <c r="BU4">
        <v>4.39453125E-2</v>
      </c>
      <c r="BV4">
        <v>5.17578125E-2</v>
      </c>
      <c r="BW4">
        <v>6.640625E-2</v>
      </c>
      <c r="BX4">
        <v>5.46875E-2</v>
      </c>
      <c r="BY4">
        <v>5.859375E-2</v>
      </c>
      <c r="BZ4">
        <v>3.125E-2</v>
      </c>
      <c r="CA4">
        <v>2.63671875E-2</v>
      </c>
      <c r="CB4">
        <v>1.953125E-2</v>
      </c>
      <c r="CC4">
        <v>1.46484375E-2</v>
      </c>
    </row>
    <row r="5" spans="1:81" x14ac:dyDescent="0.25">
      <c r="A5" s="73">
        <v>3</v>
      </c>
      <c r="B5">
        <v>9.765625E-4</v>
      </c>
      <c r="C5">
        <v>4.8828125E-3</v>
      </c>
      <c r="D5">
        <v>2.9296875E-3</v>
      </c>
      <c r="E5">
        <v>1.171875E-2</v>
      </c>
      <c r="F5">
        <v>1.26953125E-2</v>
      </c>
      <c r="G5">
        <v>2.734375E-2</v>
      </c>
      <c r="H5">
        <v>3.125E-2</v>
      </c>
      <c r="I5">
        <v>2.1484375E-2</v>
      </c>
      <c r="J5">
        <v>2.44140625E-2</v>
      </c>
      <c r="K5">
        <v>2.24609375E-2</v>
      </c>
      <c r="L5">
        <v>3.7109375E-2</v>
      </c>
      <c r="M5">
        <v>2.05078125E-2</v>
      </c>
      <c r="N5">
        <v>1.26953125E-2</v>
      </c>
      <c r="O5">
        <v>7.8125E-3</v>
      </c>
      <c r="P5">
        <v>1.07421875E-2</v>
      </c>
      <c r="Q5">
        <v>4.8828125E-3</v>
      </c>
      <c r="R5">
        <v>0</v>
      </c>
      <c r="S5">
        <v>1.953125E-3</v>
      </c>
      <c r="T5">
        <v>1.953125E-3</v>
      </c>
      <c r="U5">
        <v>9.765625E-4</v>
      </c>
      <c r="V5">
        <v>0</v>
      </c>
      <c r="W5">
        <v>9.765625E-4</v>
      </c>
      <c r="X5">
        <v>1.953125E-3</v>
      </c>
      <c r="Y5">
        <v>2.9296875E-3</v>
      </c>
      <c r="Z5">
        <v>2.9296875E-3</v>
      </c>
      <c r="AA5">
        <v>6.8359375E-3</v>
      </c>
      <c r="AB5">
        <v>1.171875E-2</v>
      </c>
      <c r="AC5">
        <v>1.171875E-2</v>
      </c>
      <c r="AD5">
        <v>2.34375E-2</v>
      </c>
      <c r="AE5">
        <v>2.1484375E-2</v>
      </c>
      <c r="AF5">
        <v>3.02734375E-2</v>
      </c>
      <c r="AG5">
        <v>3.02734375E-2</v>
      </c>
      <c r="AH5">
        <v>2.44140625E-2</v>
      </c>
      <c r="AI5">
        <v>1.7578125E-2</v>
      </c>
      <c r="AJ5">
        <v>2.34375E-2</v>
      </c>
      <c r="AK5">
        <v>9.765625E-3</v>
      </c>
      <c r="AL5">
        <v>1.953125E-3</v>
      </c>
      <c r="AM5">
        <v>3.90625E-3</v>
      </c>
      <c r="AN5">
        <v>9.765625E-4</v>
      </c>
      <c r="AO5">
        <v>2.9296875E-3</v>
      </c>
      <c r="AP5">
        <v>1.953125E-3</v>
      </c>
      <c r="AQ5">
        <v>1.953125E-3</v>
      </c>
      <c r="AR5">
        <v>3.90625E-3</v>
      </c>
      <c r="AS5">
        <v>1.07421875E-2</v>
      </c>
      <c r="AT5">
        <v>1.7578125E-2</v>
      </c>
      <c r="AU5">
        <v>2.734375E-2</v>
      </c>
      <c r="AV5">
        <v>3.125E-2</v>
      </c>
      <c r="AW5">
        <v>3.41796875E-2</v>
      </c>
      <c r="AX5">
        <v>3.7109375E-2</v>
      </c>
      <c r="AY5">
        <v>4.8828125E-2</v>
      </c>
      <c r="AZ5">
        <v>2.9296875E-2</v>
      </c>
      <c r="BA5">
        <v>2.5390625E-2</v>
      </c>
      <c r="BB5">
        <v>1.5625E-2</v>
      </c>
      <c r="BC5">
        <v>7.8125E-3</v>
      </c>
      <c r="BD5">
        <v>3.90625E-3</v>
      </c>
      <c r="BE5">
        <v>1.953125E-3</v>
      </c>
      <c r="BF5">
        <v>1.953125E-3</v>
      </c>
      <c r="BG5">
        <v>2.9296875E-3</v>
      </c>
      <c r="BH5">
        <v>1.953125E-3</v>
      </c>
      <c r="BI5">
        <v>1.953125E-3</v>
      </c>
      <c r="BJ5">
        <v>1.953125E-3</v>
      </c>
      <c r="BK5">
        <v>9.765625E-4</v>
      </c>
      <c r="BL5">
        <v>1.953125E-3</v>
      </c>
      <c r="BM5">
        <v>9.765625E-4</v>
      </c>
      <c r="BN5">
        <v>5.859375E-3</v>
      </c>
      <c r="BO5">
        <v>4.8828125E-3</v>
      </c>
      <c r="BP5">
        <v>7.8125E-3</v>
      </c>
      <c r="BQ5">
        <v>1.85546875E-2</v>
      </c>
      <c r="BR5">
        <v>2.24609375E-2</v>
      </c>
      <c r="BS5">
        <v>2.24609375E-2</v>
      </c>
      <c r="BT5">
        <v>2.5390625E-2</v>
      </c>
      <c r="BU5">
        <v>2.5390625E-2</v>
      </c>
      <c r="BV5">
        <v>2.34375E-2</v>
      </c>
      <c r="BW5">
        <v>1.953125E-2</v>
      </c>
      <c r="BX5">
        <v>1.171875E-2</v>
      </c>
      <c r="BY5">
        <v>5.859375E-3</v>
      </c>
      <c r="BZ5">
        <v>2.9296875E-3</v>
      </c>
      <c r="CA5">
        <v>5.859375E-3</v>
      </c>
      <c r="CB5">
        <v>6.8359375E-3</v>
      </c>
      <c r="CC5">
        <v>3.90625E-3</v>
      </c>
    </row>
    <row r="6" spans="1:81" x14ac:dyDescent="0.25">
      <c r="A6" s="73">
        <v>4</v>
      </c>
      <c r="B6">
        <v>6.93359375E-2</v>
      </c>
      <c r="C6">
        <v>8.0078125E-2</v>
      </c>
      <c r="D6">
        <v>7.91015625E-2</v>
      </c>
      <c r="E6">
        <v>7.8125E-2</v>
      </c>
      <c r="F6">
        <v>0.1240234375</v>
      </c>
      <c r="G6">
        <v>0.10546875</v>
      </c>
      <c r="H6">
        <v>9.27734375E-2</v>
      </c>
      <c r="I6">
        <v>8.0078125E-2</v>
      </c>
      <c r="J6">
        <v>6.8359375E-2</v>
      </c>
      <c r="K6">
        <v>4.4921875E-2</v>
      </c>
      <c r="L6">
        <v>3.3203125E-2</v>
      </c>
      <c r="M6">
        <v>1.171875E-2</v>
      </c>
      <c r="N6">
        <v>1.46484375E-2</v>
      </c>
      <c r="O6">
        <v>8.7890625E-3</v>
      </c>
      <c r="P6">
        <v>4.8828125E-3</v>
      </c>
      <c r="Q6">
        <v>1.953125E-3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1.953125E-3</v>
      </c>
      <c r="Z6">
        <v>0</v>
      </c>
      <c r="AA6">
        <v>0</v>
      </c>
      <c r="AB6">
        <v>3.90625E-3</v>
      </c>
      <c r="AC6">
        <v>7.8125E-3</v>
      </c>
      <c r="AD6">
        <v>1.5625E-2</v>
      </c>
      <c r="AE6">
        <v>2.05078125E-2</v>
      </c>
      <c r="AF6">
        <v>3.41796875E-2</v>
      </c>
      <c r="AG6">
        <v>4.4921875E-2</v>
      </c>
      <c r="AH6">
        <v>6.54296875E-2</v>
      </c>
      <c r="AI6">
        <v>8.59375E-2</v>
      </c>
      <c r="AJ6">
        <v>7.91015625E-2</v>
      </c>
      <c r="AK6">
        <v>9.66796875E-2</v>
      </c>
      <c r="AL6">
        <v>7.71484375E-2</v>
      </c>
      <c r="AM6">
        <v>7.51953125E-2</v>
      </c>
      <c r="AN6">
        <v>5.6640625E-2</v>
      </c>
      <c r="AO6">
        <v>7.6171875E-2</v>
      </c>
      <c r="AP6">
        <v>7.2265625E-2</v>
      </c>
      <c r="AQ6">
        <v>8.69140625E-2</v>
      </c>
      <c r="AR6">
        <v>0.111328125</v>
      </c>
      <c r="AS6">
        <v>9.08203125E-2</v>
      </c>
      <c r="AT6">
        <v>0.115234375</v>
      </c>
      <c r="AU6">
        <v>0.1220703125</v>
      </c>
      <c r="AV6">
        <v>9.08203125E-2</v>
      </c>
      <c r="AW6">
        <v>8.203125E-2</v>
      </c>
      <c r="AX6">
        <v>7.8125E-2</v>
      </c>
      <c r="AY6">
        <v>3.61328125E-2</v>
      </c>
      <c r="AZ6">
        <v>2.24609375E-2</v>
      </c>
      <c r="BA6">
        <v>1.7578125E-2</v>
      </c>
      <c r="BB6">
        <v>9.765625E-3</v>
      </c>
      <c r="BC6">
        <v>7.8125E-3</v>
      </c>
      <c r="BD6">
        <v>3.90625E-3</v>
      </c>
      <c r="BE6">
        <v>9.765625E-4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9.765625E-4</v>
      </c>
      <c r="BM6">
        <v>0</v>
      </c>
      <c r="BN6">
        <v>9.765625E-4</v>
      </c>
      <c r="BO6">
        <v>0</v>
      </c>
      <c r="BP6">
        <v>9.765625E-4</v>
      </c>
      <c r="BQ6">
        <v>7.8125E-3</v>
      </c>
      <c r="BR6">
        <v>1.46484375E-2</v>
      </c>
      <c r="BS6">
        <v>2.24609375E-2</v>
      </c>
      <c r="BT6">
        <v>3.515625E-2</v>
      </c>
      <c r="BU6">
        <v>5.2734375E-2</v>
      </c>
      <c r="BV6">
        <v>6.73828125E-2</v>
      </c>
      <c r="BW6">
        <v>7.6171875E-2</v>
      </c>
      <c r="BX6">
        <v>7.8125E-2</v>
      </c>
      <c r="BY6">
        <v>7.12890625E-2</v>
      </c>
      <c r="BZ6">
        <v>7.12890625E-2</v>
      </c>
      <c r="CA6">
        <v>6.93359375E-2</v>
      </c>
      <c r="CB6">
        <v>6.25E-2</v>
      </c>
      <c r="CC6">
        <v>4.8828125E-2</v>
      </c>
    </row>
    <row r="7" spans="1:81" x14ac:dyDescent="0.25">
      <c r="A7" s="73">
        <v>5</v>
      </c>
      <c r="B7">
        <v>5.859375E-3</v>
      </c>
      <c r="C7">
        <v>3.90625E-3</v>
      </c>
      <c r="D7">
        <v>9.765625E-3</v>
      </c>
      <c r="E7">
        <v>1.3671875E-2</v>
      </c>
      <c r="F7">
        <v>2.5390625E-2</v>
      </c>
      <c r="G7">
        <v>2.9296875E-2</v>
      </c>
      <c r="H7">
        <v>3.22265625E-2</v>
      </c>
      <c r="I7">
        <v>2.9296875E-2</v>
      </c>
      <c r="J7">
        <v>4.00390625E-2</v>
      </c>
      <c r="K7">
        <v>4.1015625E-2</v>
      </c>
      <c r="L7">
        <v>3.02734375E-2</v>
      </c>
      <c r="M7">
        <v>2.44140625E-2</v>
      </c>
      <c r="N7">
        <v>1.07421875E-2</v>
      </c>
      <c r="O7">
        <v>8.7890625E-3</v>
      </c>
      <c r="P7">
        <v>4.8828125E-3</v>
      </c>
      <c r="Q7">
        <v>3.90625E-3</v>
      </c>
      <c r="R7">
        <v>2.9296875E-3</v>
      </c>
      <c r="S7">
        <v>1.953125E-3</v>
      </c>
      <c r="T7">
        <v>0</v>
      </c>
      <c r="U7">
        <v>9.765625E-4</v>
      </c>
      <c r="V7">
        <v>9.765625E-4</v>
      </c>
      <c r="W7">
        <v>9.765625E-4</v>
      </c>
      <c r="X7">
        <v>2.9296875E-3</v>
      </c>
      <c r="Y7">
        <v>1.953125E-3</v>
      </c>
      <c r="Z7">
        <v>3.90625E-3</v>
      </c>
      <c r="AA7">
        <v>1.171875E-2</v>
      </c>
      <c r="AB7">
        <v>1.171875E-2</v>
      </c>
      <c r="AC7">
        <v>1.7578125E-2</v>
      </c>
      <c r="AD7">
        <v>2.44140625E-2</v>
      </c>
      <c r="AE7">
        <v>1.953125E-2</v>
      </c>
      <c r="AF7">
        <v>4.19921875E-2</v>
      </c>
      <c r="AG7">
        <v>2.734375E-2</v>
      </c>
      <c r="AH7">
        <v>3.80859375E-2</v>
      </c>
      <c r="AI7">
        <v>2.83203125E-2</v>
      </c>
      <c r="AJ7">
        <v>2.1484375E-2</v>
      </c>
      <c r="AK7">
        <v>1.85546875E-2</v>
      </c>
      <c r="AL7">
        <v>1.26953125E-2</v>
      </c>
      <c r="AM7">
        <v>1.26953125E-2</v>
      </c>
      <c r="AN7">
        <v>7.8125E-3</v>
      </c>
      <c r="AO7">
        <v>9.765625E-3</v>
      </c>
      <c r="AP7">
        <v>5.859375E-3</v>
      </c>
      <c r="AQ7">
        <v>4.8828125E-3</v>
      </c>
      <c r="AR7">
        <v>9.765625E-3</v>
      </c>
      <c r="AS7">
        <v>1.66015625E-2</v>
      </c>
      <c r="AT7">
        <v>2.34375E-2</v>
      </c>
      <c r="AU7">
        <v>3.02734375E-2</v>
      </c>
      <c r="AV7">
        <v>3.22265625E-2</v>
      </c>
      <c r="AW7">
        <v>4.19921875E-2</v>
      </c>
      <c r="AX7">
        <v>3.90625E-2</v>
      </c>
      <c r="AY7">
        <v>3.61328125E-2</v>
      </c>
      <c r="AZ7">
        <v>3.61328125E-2</v>
      </c>
      <c r="BA7">
        <v>1.3671875E-2</v>
      </c>
      <c r="BB7">
        <v>1.953125E-2</v>
      </c>
      <c r="BC7">
        <v>1.07421875E-2</v>
      </c>
      <c r="BD7">
        <v>8.7890625E-3</v>
      </c>
      <c r="BE7">
        <v>0</v>
      </c>
      <c r="BF7">
        <v>9.765625E-4</v>
      </c>
      <c r="BG7">
        <v>1.953125E-3</v>
      </c>
      <c r="BH7">
        <v>0</v>
      </c>
      <c r="BI7">
        <v>0</v>
      </c>
      <c r="BJ7">
        <v>0</v>
      </c>
      <c r="BK7">
        <v>0</v>
      </c>
      <c r="BL7">
        <v>1.953125E-3</v>
      </c>
      <c r="BM7">
        <v>9.765625E-4</v>
      </c>
      <c r="BN7">
        <v>4.8828125E-3</v>
      </c>
      <c r="BO7">
        <v>6.8359375E-3</v>
      </c>
      <c r="BP7">
        <v>1.3671875E-2</v>
      </c>
      <c r="BQ7">
        <v>1.07421875E-2</v>
      </c>
      <c r="BR7">
        <v>2.1484375E-2</v>
      </c>
      <c r="BS7">
        <v>2.734375E-2</v>
      </c>
      <c r="BT7">
        <v>3.125E-2</v>
      </c>
      <c r="BU7">
        <v>2.05078125E-2</v>
      </c>
      <c r="BV7">
        <v>2.1484375E-2</v>
      </c>
      <c r="BW7">
        <v>3.02734375E-2</v>
      </c>
      <c r="BX7">
        <v>2.24609375E-2</v>
      </c>
      <c r="BY7">
        <v>1.5625E-2</v>
      </c>
      <c r="BZ7">
        <v>9.765625E-3</v>
      </c>
      <c r="CA7">
        <v>1.07421875E-2</v>
      </c>
      <c r="CB7">
        <v>3.90625E-3</v>
      </c>
      <c r="CC7">
        <v>5.859375E-3</v>
      </c>
    </row>
    <row r="8" spans="1:81" x14ac:dyDescent="0.25">
      <c r="A8" s="73">
        <v>6</v>
      </c>
      <c r="B8">
        <v>9.765625E-4</v>
      </c>
      <c r="C8">
        <v>1.953125E-3</v>
      </c>
      <c r="D8">
        <v>3.90625E-3</v>
      </c>
      <c r="E8">
        <v>1.7578125E-2</v>
      </c>
      <c r="F8">
        <v>1.85546875E-2</v>
      </c>
      <c r="G8">
        <v>2.63671875E-2</v>
      </c>
      <c r="H8">
        <v>5.078125E-2</v>
      </c>
      <c r="I8">
        <v>4.58984375E-2</v>
      </c>
      <c r="J8">
        <v>3.61328125E-2</v>
      </c>
      <c r="K8">
        <v>4.4921875E-2</v>
      </c>
      <c r="L8">
        <v>4.1015625E-2</v>
      </c>
      <c r="M8">
        <v>2.734375E-2</v>
      </c>
      <c r="N8">
        <v>1.953125E-2</v>
      </c>
      <c r="O8">
        <v>1.85546875E-2</v>
      </c>
      <c r="P8">
        <v>1.5625E-2</v>
      </c>
      <c r="Q8">
        <v>1.953125E-3</v>
      </c>
      <c r="R8">
        <v>6.8359375E-3</v>
      </c>
      <c r="S8">
        <v>0</v>
      </c>
      <c r="T8">
        <v>9.765625E-4</v>
      </c>
      <c r="U8">
        <v>0</v>
      </c>
      <c r="V8">
        <v>1.953125E-3</v>
      </c>
      <c r="W8">
        <v>0</v>
      </c>
      <c r="X8">
        <v>3.90625E-3</v>
      </c>
      <c r="Y8">
        <v>2.9296875E-3</v>
      </c>
      <c r="Z8">
        <v>3.90625E-3</v>
      </c>
      <c r="AA8">
        <v>1.953125E-3</v>
      </c>
      <c r="AB8">
        <v>1.26953125E-2</v>
      </c>
      <c r="AC8">
        <v>2.34375E-2</v>
      </c>
      <c r="AD8">
        <v>1.85546875E-2</v>
      </c>
      <c r="AE8">
        <v>2.34375E-2</v>
      </c>
      <c r="AF8">
        <v>2.05078125E-2</v>
      </c>
      <c r="AG8">
        <v>2.83203125E-2</v>
      </c>
      <c r="AH8">
        <v>2.24609375E-2</v>
      </c>
      <c r="AI8">
        <v>1.46484375E-2</v>
      </c>
      <c r="AJ8">
        <v>1.26953125E-2</v>
      </c>
      <c r="AK8">
        <v>3.90625E-3</v>
      </c>
      <c r="AL8">
        <v>2.9296875E-3</v>
      </c>
      <c r="AM8">
        <v>9.765625E-4</v>
      </c>
      <c r="AN8">
        <v>2.9296875E-3</v>
      </c>
      <c r="AO8">
        <v>9.765625E-4</v>
      </c>
      <c r="AP8">
        <v>2.9296875E-3</v>
      </c>
      <c r="AQ8">
        <v>2.9296875E-3</v>
      </c>
      <c r="AR8">
        <v>5.859375E-3</v>
      </c>
      <c r="AS8">
        <v>1.171875E-2</v>
      </c>
      <c r="AT8">
        <v>2.34375E-2</v>
      </c>
      <c r="AU8">
        <v>3.7109375E-2</v>
      </c>
      <c r="AV8">
        <v>4.296875E-2</v>
      </c>
      <c r="AW8">
        <v>3.90625E-2</v>
      </c>
      <c r="AX8">
        <v>5.859375E-2</v>
      </c>
      <c r="AY8">
        <v>3.3203125E-2</v>
      </c>
      <c r="AZ8">
        <v>4.8828125E-2</v>
      </c>
      <c r="BA8">
        <v>3.02734375E-2</v>
      </c>
      <c r="BB8">
        <v>2.05078125E-2</v>
      </c>
      <c r="BC8">
        <v>1.7578125E-2</v>
      </c>
      <c r="BD8">
        <v>8.7890625E-3</v>
      </c>
      <c r="BE8">
        <v>7.8125E-3</v>
      </c>
      <c r="BF8">
        <v>1.953125E-3</v>
      </c>
      <c r="BG8">
        <v>1.953125E-3</v>
      </c>
      <c r="BH8">
        <v>1.953125E-3</v>
      </c>
      <c r="BI8">
        <v>1.953125E-3</v>
      </c>
      <c r="BJ8">
        <v>9.765625E-4</v>
      </c>
      <c r="BK8">
        <v>9.765625E-4</v>
      </c>
      <c r="BL8">
        <v>2.9296875E-3</v>
      </c>
      <c r="BM8">
        <v>9.765625E-4</v>
      </c>
      <c r="BN8">
        <v>7.8125E-3</v>
      </c>
      <c r="BO8">
        <v>7.8125E-3</v>
      </c>
      <c r="BP8">
        <v>2.9296875E-3</v>
      </c>
      <c r="BQ8">
        <v>2.1484375E-2</v>
      </c>
      <c r="BR8">
        <v>1.7578125E-2</v>
      </c>
      <c r="BS8">
        <v>1.953125E-2</v>
      </c>
      <c r="BT8">
        <v>2.44140625E-2</v>
      </c>
      <c r="BU8">
        <v>4.58984375E-2</v>
      </c>
      <c r="BV8">
        <v>2.5390625E-2</v>
      </c>
      <c r="BW8">
        <v>2.734375E-2</v>
      </c>
      <c r="BX8">
        <v>1.26953125E-2</v>
      </c>
      <c r="BY8">
        <v>3.90625E-3</v>
      </c>
      <c r="BZ8">
        <v>2.9296875E-3</v>
      </c>
      <c r="CA8">
        <v>1.953125E-3</v>
      </c>
      <c r="CB8">
        <v>9.765625E-4</v>
      </c>
      <c r="CC8">
        <v>0</v>
      </c>
    </row>
    <row r="9" spans="1:81" x14ac:dyDescent="0.25">
      <c r="A9" s="73">
        <v>7</v>
      </c>
      <c r="B9">
        <v>9.765625E-4</v>
      </c>
      <c r="C9">
        <v>9.765625E-4</v>
      </c>
      <c r="D9">
        <v>0</v>
      </c>
      <c r="E9">
        <v>0</v>
      </c>
      <c r="F9">
        <v>3.90625E-3</v>
      </c>
      <c r="G9">
        <v>6.8359375E-3</v>
      </c>
      <c r="H9">
        <v>1.5625E-2</v>
      </c>
      <c r="I9">
        <v>1.85546875E-2</v>
      </c>
      <c r="J9">
        <v>3.80859375E-2</v>
      </c>
      <c r="K9">
        <v>3.515625E-2</v>
      </c>
      <c r="L9">
        <v>4.296875E-2</v>
      </c>
      <c r="M9">
        <v>3.7109375E-2</v>
      </c>
      <c r="N9">
        <v>4.19921875E-2</v>
      </c>
      <c r="O9">
        <v>3.22265625E-2</v>
      </c>
      <c r="P9">
        <v>3.02734375E-2</v>
      </c>
      <c r="Q9">
        <v>2.05078125E-2</v>
      </c>
      <c r="R9">
        <v>9.765625E-3</v>
      </c>
      <c r="S9">
        <v>9.765625E-3</v>
      </c>
      <c r="T9">
        <v>5.859375E-3</v>
      </c>
      <c r="U9">
        <v>1.953125E-3</v>
      </c>
      <c r="V9">
        <v>4.8828125E-3</v>
      </c>
      <c r="W9">
        <v>3.90625E-3</v>
      </c>
      <c r="X9">
        <v>7.8125E-3</v>
      </c>
      <c r="Y9">
        <v>8.7890625E-3</v>
      </c>
      <c r="Z9">
        <v>1.3671875E-2</v>
      </c>
      <c r="AA9">
        <v>2.05078125E-2</v>
      </c>
      <c r="AB9">
        <v>3.22265625E-2</v>
      </c>
      <c r="AC9">
        <v>2.24609375E-2</v>
      </c>
      <c r="AD9">
        <v>2.63671875E-2</v>
      </c>
      <c r="AE9">
        <v>2.34375E-2</v>
      </c>
      <c r="AF9">
        <v>2.5390625E-2</v>
      </c>
      <c r="AG9">
        <v>1.66015625E-2</v>
      </c>
      <c r="AH9">
        <v>1.171875E-2</v>
      </c>
      <c r="AI9">
        <v>7.8125E-3</v>
      </c>
      <c r="AJ9">
        <v>4.8828125E-3</v>
      </c>
      <c r="AK9">
        <v>9.765625E-4</v>
      </c>
      <c r="AL9">
        <v>9.765625E-4</v>
      </c>
      <c r="AM9">
        <v>1.953125E-3</v>
      </c>
      <c r="AN9">
        <v>0</v>
      </c>
      <c r="AO9">
        <v>0</v>
      </c>
      <c r="AP9">
        <v>9.765625E-4</v>
      </c>
      <c r="AQ9">
        <v>2.9296875E-3</v>
      </c>
      <c r="AR9">
        <v>0</v>
      </c>
      <c r="AS9">
        <v>2.9296875E-3</v>
      </c>
      <c r="AT9">
        <v>2.9296875E-3</v>
      </c>
      <c r="AU9">
        <v>5.859375E-3</v>
      </c>
      <c r="AV9">
        <v>1.5625E-2</v>
      </c>
      <c r="AW9">
        <v>2.05078125E-2</v>
      </c>
      <c r="AX9">
        <v>3.61328125E-2</v>
      </c>
      <c r="AY9">
        <v>3.41796875E-2</v>
      </c>
      <c r="AZ9">
        <v>4.4921875E-2</v>
      </c>
      <c r="BA9">
        <v>3.61328125E-2</v>
      </c>
      <c r="BB9">
        <v>3.61328125E-2</v>
      </c>
      <c r="BC9">
        <v>2.83203125E-2</v>
      </c>
      <c r="BD9">
        <v>1.953125E-2</v>
      </c>
      <c r="BE9">
        <v>2.63671875E-2</v>
      </c>
      <c r="BF9">
        <v>1.3671875E-2</v>
      </c>
      <c r="BG9">
        <v>1.171875E-2</v>
      </c>
      <c r="BH9">
        <v>8.7890625E-3</v>
      </c>
      <c r="BI9">
        <v>6.8359375E-3</v>
      </c>
      <c r="BJ9">
        <v>1.953125E-3</v>
      </c>
      <c r="BK9">
        <v>6.8359375E-3</v>
      </c>
      <c r="BL9">
        <v>9.765625E-3</v>
      </c>
      <c r="BM9">
        <v>1.46484375E-2</v>
      </c>
      <c r="BN9">
        <v>1.7578125E-2</v>
      </c>
      <c r="BO9">
        <v>2.24609375E-2</v>
      </c>
      <c r="BP9">
        <v>2.24609375E-2</v>
      </c>
      <c r="BQ9">
        <v>2.24609375E-2</v>
      </c>
      <c r="BR9">
        <v>2.63671875E-2</v>
      </c>
      <c r="BS9">
        <v>2.9296875E-2</v>
      </c>
      <c r="BT9">
        <v>2.05078125E-2</v>
      </c>
      <c r="BU9">
        <v>1.5625E-2</v>
      </c>
      <c r="BV9">
        <v>1.3671875E-2</v>
      </c>
      <c r="BW9">
        <v>6.8359375E-3</v>
      </c>
      <c r="BX9">
        <v>3.90625E-3</v>
      </c>
      <c r="BY9">
        <v>9.765625E-4</v>
      </c>
      <c r="BZ9">
        <v>0</v>
      </c>
      <c r="CA9">
        <v>0</v>
      </c>
      <c r="CB9">
        <v>0</v>
      </c>
      <c r="CC9">
        <v>0</v>
      </c>
    </row>
    <row r="10" spans="1:81" x14ac:dyDescent="0.25">
      <c r="A10" s="73">
        <v>8</v>
      </c>
      <c r="B10">
        <v>1.07421875E-2</v>
      </c>
      <c r="C10">
        <v>1.953125E-2</v>
      </c>
      <c r="D10">
        <v>3.02734375E-2</v>
      </c>
      <c r="E10">
        <v>4.00390625E-2</v>
      </c>
      <c r="F10">
        <v>7.12890625E-2</v>
      </c>
      <c r="G10">
        <v>7.91015625E-2</v>
      </c>
      <c r="H10">
        <v>7.421875E-2</v>
      </c>
      <c r="I10">
        <v>6.4453125E-2</v>
      </c>
      <c r="J10">
        <v>4.98046875E-2</v>
      </c>
      <c r="K10">
        <v>3.61328125E-2</v>
      </c>
      <c r="L10">
        <v>2.63671875E-2</v>
      </c>
      <c r="M10">
        <v>3.02734375E-2</v>
      </c>
      <c r="N10">
        <v>1.26953125E-2</v>
      </c>
      <c r="O10">
        <v>4.8828125E-3</v>
      </c>
      <c r="P10">
        <v>1.953125E-3</v>
      </c>
      <c r="Q10">
        <v>2.9296875E-3</v>
      </c>
      <c r="R10">
        <v>0</v>
      </c>
      <c r="S10">
        <v>0</v>
      </c>
      <c r="T10">
        <v>0</v>
      </c>
      <c r="U10">
        <v>1.953125E-3</v>
      </c>
      <c r="V10">
        <v>0</v>
      </c>
      <c r="W10">
        <v>9.765625E-4</v>
      </c>
      <c r="X10">
        <v>0</v>
      </c>
      <c r="Y10">
        <v>0</v>
      </c>
      <c r="Z10">
        <v>0</v>
      </c>
      <c r="AA10">
        <v>0</v>
      </c>
      <c r="AB10">
        <v>6.8359375E-3</v>
      </c>
      <c r="AC10">
        <v>1.26953125E-2</v>
      </c>
      <c r="AD10">
        <v>1.953125E-2</v>
      </c>
      <c r="AE10">
        <v>4.1015625E-2</v>
      </c>
      <c r="AF10">
        <v>4.19921875E-2</v>
      </c>
      <c r="AG10">
        <v>6.73828125E-2</v>
      </c>
      <c r="AH10">
        <v>7.8125E-2</v>
      </c>
      <c r="AI10">
        <v>8.88671875E-2</v>
      </c>
      <c r="AJ10">
        <v>9.27734375E-2</v>
      </c>
      <c r="AK10">
        <v>7.8125E-2</v>
      </c>
      <c r="AL10">
        <v>6.54296875E-2</v>
      </c>
      <c r="AM10">
        <v>4.19921875E-2</v>
      </c>
      <c r="AN10">
        <v>2.24609375E-2</v>
      </c>
      <c r="AO10">
        <v>1.171875E-2</v>
      </c>
      <c r="AP10">
        <v>6.8359375E-3</v>
      </c>
      <c r="AQ10">
        <v>1.46484375E-2</v>
      </c>
      <c r="AR10">
        <v>2.734375E-2</v>
      </c>
      <c r="AS10">
        <v>6.640625E-2</v>
      </c>
      <c r="AT10">
        <v>6.54296875E-2</v>
      </c>
      <c r="AU10">
        <v>7.2265625E-2</v>
      </c>
      <c r="AV10">
        <v>7.2265625E-2</v>
      </c>
      <c r="AW10">
        <v>7.2265625E-2</v>
      </c>
      <c r="AX10">
        <v>4.39453125E-2</v>
      </c>
      <c r="AY10">
        <v>4.4921875E-2</v>
      </c>
      <c r="AZ10">
        <v>3.125E-2</v>
      </c>
      <c r="BA10">
        <v>2.05078125E-2</v>
      </c>
      <c r="BB10">
        <v>7.8125E-3</v>
      </c>
      <c r="BC10">
        <v>7.8125E-3</v>
      </c>
      <c r="BD10">
        <v>5.859375E-3</v>
      </c>
      <c r="BE10">
        <v>3.90625E-3</v>
      </c>
      <c r="BF10">
        <v>1.953125E-3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5.859375E-3</v>
      </c>
      <c r="BQ10">
        <v>1.66015625E-2</v>
      </c>
      <c r="BR10">
        <v>2.24609375E-2</v>
      </c>
      <c r="BS10">
        <v>4.1015625E-2</v>
      </c>
      <c r="BT10">
        <v>4.00390625E-2</v>
      </c>
      <c r="BU10">
        <v>6.0546875E-2</v>
      </c>
      <c r="BV10">
        <v>6.54296875E-2</v>
      </c>
      <c r="BW10">
        <v>9.5703125E-2</v>
      </c>
      <c r="BX10">
        <v>8.59375E-2</v>
      </c>
      <c r="BY10">
        <v>7.32421875E-2</v>
      </c>
      <c r="BZ10">
        <v>6.4453125E-2</v>
      </c>
      <c r="CA10">
        <v>4.58984375E-2</v>
      </c>
      <c r="CB10">
        <v>2.83203125E-2</v>
      </c>
      <c r="CC10">
        <v>1.5625E-2</v>
      </c>
    </row>
    <row r="11" spans="1:81" x14ac:dyDescent="0.25">
      <c r="A11" s="73">
        <v>9</v>
      </c>
      <c r="B11">
        <v>2.9296875E-3</v>
      </c>
      <c r="C11">
        <v>9.765625E-4</v>
      </c>
      <c r="D11">
        <v>2.9296875E-3</v>
      </c>
      <c r="E11">
        <v>1.07421875E-2</v>
      </c>
      <c r="F11">
        <v>1.07421875E-2</v>
      </c>
      <c r="G11">
        <v>1.3671875E-2</v>
      </c>
      <c r="H11">
        <v>2.44140625E-2</v>
      </c>
      <c r="I11">
        <v>2.44140625E-2</v>
      </c>
      <c r="J11">
        <v>2.24609375E-2</v>
      </c>
      <c r="K11">
        <v>4.1015625E-2</v>
      </c>
      <c r="L11">
        <v>3.02734375E-2</v>
      </c>
      <c r="M11">
        <v>2.05078125E-2</v>
      </c>
      <c r="N11">
        <v>1.3671875E-2</v>
      </c>
      <c r="O11">
        <v>1.3671875E-2</v>
      </c>
      <c r="P11">
        <v>5.859375E-3</v>
      </c>
      <c r="Q11">
        <v>7.8125E-3</v>
      </c>
      <c r="R11">
        <v>1.953125E-3</v>
      </c>
      <c r="S11">
        <v>9.765625E-4</v>
      </c>
      <c r="T11">
        <v>0</v>
      </c>
      <c r="U11">
        <v>9.765625E-4</v>
      </c>
      <c r="V11">
        <v>0</v>
      </c>
      <c r="W11">
        <v>1.953125E-3</v>
      </c>
      <c r="X11">
        <v>0</v>
      </c>
      <c r="Y11">
        <v>1.953125E-3</v>
      </c>
      <c r="Z11">
        <v>5.859375E-3</v>
      </c>
      <c r="AA11">
        <v>1.7578125E-2</v>
      </c>
      <c r="AB11">
        <v>1.66015625E-2</v>
      </c>
      <c r="AC11">
        <v>2.34375E-2</v>
      </c>
      <c r="AD11">
        <v>2.9296875E-2</v>
      </c>
      <c r="AE11">
        <v>3.22265625E-2</v>
      </c>
      <c r="AF11">
        <v>5.2734375E-2</v>
      </c>
      <c r="AG11">
        <v>3.41796875E-2</v>
      </c>
      <c r="AH11">
        <v>4.6875E-2</v>
      </c>
      <c r="AI11">
        <v>3.3203125E-2</v>
      </c>
      <c r="AJ11">
        <v>2.05078125E-2</v>
      </c>
      <c r="AK11">
        <v>1.953125E-2</v>
      </c>
      <c r="AL11">
        <v>9.765625E-3</v>
      </c>
      <c r="AM11">
        <v>4.8828125E-3</v>
      </c>
      <c r="AN11">
        <v>3.90625E-3</v>
      </c>
      <c r="AO11">
        <v>1.953125E-3</v>
      </c>
      <c r="AP11">
        <v>0</v>
      </c>
      <c r="AQ11">
        <v>1.953125E-3</v>
      </c>
      <c r="AR11">
        <v>5.859375E-3</v>
      </c>
      <c r="AS11">
        <v>7.8125E-3</v>
      </c>
      <c r="AT11">
        <v>1.46484375E-2</v>
      </c>
      <c r="AU11">
        <v>1.3671875E-2</v>
      </c>
      <c r="AV11">
        <v>2.24609375E-2</v>
      </c>
      <c r="AW11">
        <v>2.5390625E-2</v>
      </c>
      <c r="AX11">
        <v>2.83203125E-2</v>
      </c>
      <c r="AY11">
        <v>2.34375E-2</v>
      </c>
      <c r="AZ11">
        <v>2.63671875E-2</v>
      </c>
      <c r="BA11">
        <v>2.34375E-2</v>
      </c>
      <c r="BB11">
        <v>1.171875E-2</v>
      </c>
      <c r="BC11">
        <v>1.46484375E-2</v>
      </c>
      <c r="BD11">
        <v>9.765625E-3</v>
      </c>
      <c r="BE11">
        <v>4.8828125E-3</v>
      </c>
      <c r="BF11">
        <v>3.90625E-3</v>
      </c>
      <c r="BG11">
        <v>1.953125E-3</v>
      </c>
      <c r="BH11">
        <v>0</v>
      </c>
      <c r="BI11">
        <v>9.765625E-4</v>
      </c>
      <c r="BJ11">
        <v>1.953125E-3</v>
      </c>
      <c r="BK11">
        <v>2.9296875E-3</v>
      </c>
      <c r="BL11">
        <v>1.953125E-3</v>
      </c>
      <c r="BM11">
        <v>3.90625E-3</v>
      </c>
      <c r="BN11">
        <v>6.8359375E-3</v>
      </c>
      <c r="BO11">
        <v>7.8125E-3</v>
      </c>
      <c r="BP11">
        <v>1.5625E-2</v>
      </c>
      <c r="BQ11">
        <v>1.85546875E-2</v>
      </c>
      <c r="BR11">
        <v>2.63671875E-2</v>
      </c>
      <c r="BS11">
        <v>3.125E-2</v>
      </c>
      <c r="BT11">
        <v>5.76171875E-2</v>
      </c>
      <c r="BU11">
        <v>2.9296875E-2</v>
      </c>
      <c r="BV11">
        <v>5.17578125E-2</v>
      </c>
      <c r="BW11">
        <v>3.515625E-2</v>
      </c>
      <c r="BX11">
        <v>2.1484375E-2</v>
      </c>
      <c r="BY11">
        <v>1.26953125E-2</v>
      </c>
      <c r="BZ11">
        <v>3.90625E-3</v>
      </c>
      <c r="CA11">
        <v>5.859375E-3</v>
      </c>
      <c r="CB11">
        <v>4.8828125E-3</v>
      </c>
      <c r="CC11">
        <v>2.9296875E-3</v>
      </c>
    </row>
    <row r="12" spans="1:81" x14ac:dyDescent="0.25">
      <c r="A12" s="73">
        <v>10</v>
      </c>
      <c r="B12">
        <v>9.765625E-4</v>
      </c>
      <c r="C12">
        <v>9.765625E-4</v>
      </c>
      <c r="D12">
        <v>3.90625E-3</v>
      </c>
      <c r="E12">
        <v>2.9296875E-3</v>
      </c>
      <c r="F12">
        <v>1.66015625E-2</v>
      </c>
      <c r="G12">
        <v>1.85546875E-2</v>
      </c>
      <c r="H12">
        <v>2.1484375E-2</v>
      </c>
      <c r="I12">
        <v>4.1015625E-2</v>
      </c>
      <c r="J12">
        <v>2.24609375E-2</v>
      </c>
      <c r="K12">
        <v>4.58984375E-2</v>
      </c>
      <c r="L12">
        <v>3.7109375E-2</v>
      </c>
      <c r="M12">
        <v>3.22265625E-2</v>
      </c>
      <c r="N12">
        <v>2.44140625E-2</v>
      </c>
      <c r="O12">
        <v>1.5625E-2</v>
      </c>
      <c r="P12">
        <v>8.7890625E-3</v>
      </c>
      <c r="Q12">
        <v>9.765625E-3</v>
      </c>
      <c r="R12">
        <v>4.8828125E-3</v>
      </c>
      <c r="S12">
        <v>9.765625E-4</v>
      </c>
      <c r="T12">
        <v>2.9296875E-3</v>
      </c>
      <c r="U12">
        <v>2.9296875E-3</v>
      </c>
      <c r="V12">
        <v>9.765625E-4</v>
      </c>
      <c r="W12">
        <v>9.765625E-4</v>
      </c>
      <c r="X12">
        <v>1.953125E-3</v>
      </c>
      <c r="Y12">
        <v>3.90625E-3</v>
      </c>
      <c r="Z12">
        <v>1.171875E-2</v>
      </c>
      <c r="AA12">
        <v>8.7890625E-3</v>
      </c>
      <c r="AB12">
        <v>1.3671875E-2</v>
      </c>
      <c r="AC12">
        <v>2.05078125E-2</v>
      </c>
      <c r="AD12">
        <v>2.83203125E-2</v>
      </c>
      <c r="AE12">
        <v>2.63671875E-2</v>
      </c>
      <c r="AF12">
        <v>3.22265625E-2</v>
      </c>
      <c r="AG12">
        <v>3.80859375E-2</v>
      </c>
      <c r="AH12">
        <v>3.61328125E-2</v>
      </c>
      <c r="AI12">
        <v>1.953125E-2</v>
      </c>
      <c r="AJ12">
        <v>1.3671875E-2</v>
      </c>
      <c r="AK12">
        <v>6.8359375E-3</v>
      </c>
      <c r="AL12">
        <v>3.90625E-3</v>
      </c>
      <c r="AM12">
        <v>1.953125E-3</v>
      </c>
      <c r="AN12">
        <v>1.953125E-3</v>
      </c>
      <c r="AO12">
        <v>0</v>
      </c>
      <c r="AP12">
        <v>0</v>
      </c>
      <c r="AQ12">
        <v>0</v>
      </c>
      <c r="AR12">
        <v>5.859375E-3</v>
      </c>
      <c r="AS12">
        <v>1.953125E-3</v>
      </c>
      <c r="AT12">
        <v>1.07421875E-2</v>
      </c>
      <c r="AU12">
        <v>2.05078125E-2</v>
      </c>
      <c r="AV12">
        <v>1.7578125E-2</v>
      </c>
      <c r="AW12">
        <v>3.125E-2</v>
      </c>
      <c r="AX12">
        <v>3.22265625E-2</v>
      </c>
      <c r="AY12">
        <v>3.3203125E-2</v>
      </c>
      <c r="AZ12">
        <v>4.296875E-2</v>
      </c>
      <c r="BA12">
        <v>2.24609375E-2</v>
      </c>
      <c r="BB12">
        <v>2.5390625E-2</v>
      </c>
      <c r="BC12">
        <v>1.26953125E-2</v>
      </c>
      <c r="BD12">
        <v>8.7890625E-3</v>
      </c>
      <c r="BE12">
        <v>2.9296875E-3</v>
      </c>
      <c r="BF12">
        <v>3.90625E-3</v>
      </c>
      <c r="BG12">
        <v>9.765625E-4</v>
      </c>
      <c r="BH12">
        <v>0</v>
      </c>
      <c r="BI12">
        <v>9.765625E-4</v>
      </c>
      <c r="BJ12">
        <v>1.953125E-3</v>
      </c>
      <c r="BK12">
        <v>1.953125E-3</v>
      </c>
      <c r="BL12">
        <v>9.765625E-4</v>
      </c>
      <c r="BM12">
        <v>3.90625E-3</v>
      </c>
      <c r="BN12">
        <v>6.8359375E-3</v>
      </c>
      <c r="BO12">
        <v>6.8359375E-3</v>
      </c>
      <c r="BP12">
        <v>1.3671875E-2</v>
      </c>
      <c r="BQ12">
        <v>2.5390625E-2</v>
      </c>
      <c r="BR12">
        <v>2.44140625E-2</v>
      </c>
      <c r="BS12">
        <v>2.9296875E-2</v>
      </c>
      <c r="BT12">
        <v>3.02734375E-2</v>
      </c>
      <c r="BU12">
        <v>3.125E-2</v>
      </c>
      <c r="BV12">
        <v>2.734375E-2</v>
      </c>
      <c r="BW12">
        <v>1.953125E-2</v>
      </c>
      <c r="BX12">
        <v>1.3671875E-2</v>
      </c>
      <c r="BY12">
        <v>9.765625E-3</v>
      </c>
      <c r="BZ12">
        <v>1.953125E-3</v>
      </c>
      <c r="CA12">
        <v>9.765625E-4</v>
      </c>
      <c r="CB12">
        <v>0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6.8359375E-3</v>
      </c>
      <c r="H13">
        <v>1.3671875E-2</v>
      </c>
      <c r="I13">
        <v>1.171875E-2</v>
      </c>
      <c r="J13">
        <v>2.83203125E-2</v>
      </c>
      <c r="K13">
        <v>2.44140625E-2</v>
      </c>
      <c r="L13">
        <v>2.83203125E-2</v>
      </c>
      <c r="M13">
        <v>3.515625E-2</v>
      </c>
      <c r="N13">
        <v>3.41796875E-2</v>
      </c>
      <c r="O13">
        <v>3.125E-2</v>
      </c>
      <c r="P13">
        <v>2.1484375E-2</v>
      </c>
      <c r="Q13">
        <v>2.83203125E-2</v>
      </c>
      <c r="R13">
        <v>1.5625E-2</v>
      </c>
      <c r="S13">
        <v>1.5625E-2</v>
      </c>
      <c r="T13">
        <v>9.765625E-3</v>
      </c>
      <c r="U13">
        <v>1.26953125E-2</v>
      </c>
      <c r="V13">
        <v>1.46484375E-2</v>
      </c>
      <c r="W13">
        <v>1.26953125E-2</v>
      </c>
      <c r="X13">
        <v>8.7890625E-3</v>
      </c>
      <c r="Y13">
        <v>1.66015625E-2</v>
      </c>
      <c r="Z13">
        <v>2.34375E-2</v>
      </c>
      <c r="AA13">
        <v>2.83203125E-2</v>
      </c>
      <c r="AB13">
        <v>2.5390625E-2</v>
      </c>
      <c r="AC13">
        <v>2.34375E-2</v>
      </c>
      <c r="AD13">
        <v>1.953125E-2</v>
      </c>
      <c r="AE13">
        <v>3.125E-2</v>
      </c>
      <c r="AF13">
        <v>3.125E-2</v>
      </c>
      <c r="AG13">
        <v>1.66015625E-2</v>
      </c>
      <c r="AH13">
        <v>1.3671875E-2</v>
      </c>
      <c r="AI13">
        <v>6.8359375E-3</v>
      </c>
      <c r="AJ13">
        <v>3.90625E-3</v>
      </c>
      <c r="AK13">
        <v>3.90625E-3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2.9296875E-3</v>
      </c>
      <c r="AT13">
        <v>1.953125E-3</v>
      </c>
      <c r="AU13">
        <v>5.859375E-3</v>
      </c>
      <c r="AV13">
        <v>1.3671875E-2</v>
      </c>
      <c r="AW13">
        <v>1.46484375E-2</v>
      </c>
      <c r="AX13">
        <v>2.1484375E-2</v>
      </c>
      <c r="AY13">
        <v>2.24609375E-2</v>
      </c>
      <c r="AZ13">
        <v>3.02734375E-2</v>
      </c>
      <c r="BA13">
        <v>3.41796875E-2</v>
      </c>
      <c r="BB13">
        <v>2.9296875E-2</v>
      </c>
      <c r="BC13">
        <v>2.83203125E-2</v>
      </c>
      <c r="BD13">
        <v>3.02734375E-2</v>
      </c>
      <c r="BE13">
        <v>2.34375E-2</v>
      </c>
      <c r="BF13">
        <v>1.66015625E-2</v>
      </c>
      <c r="BG13">
        <v>1.26953125E-2</v>
      </c>
      <c r="BH13">
        <v>1.953125E-2</v>
      </c>
      <c r="BI13">
        <v>1.26953125E-2</v>
      </c>
      <c r="BJ13">
        <v>1.26953125E-2</v>
      </c>
      <c r="BK13">
        <v>8.7890625E-3</v>
      </c>
      <c r="BL13">
        <v>1.953125E-2</v>
      </c>
      <c r="BM13">
        <v>1.07421875E-2</v>
      </c>
      <c r="BN13">
        <v>1.7578125E-2</v>
      </c>
      <c r="BO13">
        <v>2.34375E-2</v>
      </c>
      <c r="BP13">
        <v>2.83203125E-2</v>
      </c>
      <c r="BQ13">
        <v>3.3203125E-2</v>
      </c>
      <c r="BR13">
        <v>2.734375E-2</v>
      </c>
      <c r="BS13">
        <v>2.9296875E-2</v>
      </c>
      <c r="BT13">
        <v>2.734375E-2</v>
      </c>
      <c r="BU13">
        <v>1.46484375E-2</v>
      </c>
      <c r="BV13">
        <v>1.171875E-2</v>
      </c>
      <c r="BW13">
        <v>5.859375E-3</v>
      </c>
      <c r="BX13">
        <v>5.859375E-3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9.765625E-4</v>
      </c>
      <c r="D14">
        <v>6.8359375E-3</v>
      </c>
      <c r="E14">
        <v>1.171875E-2</v>
      </c>
      <c r="F14">
        <v>1.66015625E-2</v>
      </c>
      <c r="G14">
        <v>3.125E-2</v>
      </c>
      <c r="H14">
        <v>2.83203125E-2</v>
      </c>
      <c r="I14">
        <v>4.00390625E-2</v>
      </c>
      <c r="J14">
        <v>4.58984375E-2</v>
      </c>
      <c r="K14">
        <v>4.19921875E-2</v>
      </c>
      <c r="L14">
        <v>3.02734375E-2</v>
      </c>
      <c r="M14">
        <v>2.734375E-2</v>
      </c>
      <c r="N14">
        <v>1.7578125E-2</v>
      </c>
      <c r="O14">
        <v>1.171875E-2</v>
      </c>
      <c r="P14">
        <v>1.07421875E-2</v>
      </c>
      <c r="Q14">
        <v>7.8125E-3</v>
      </c>
      <c r="R14">
        <v>2.9296875E-3</v>
      </c>
      <c r="S14">
        <v>0</v>
      </c>
      <c r="T14">
        <v>0</v>
      </c>
      <c r="U14">
        <v>0</v>
      </c>
      <c r="V14">
        <v>0</v>
      </c>
      <c r="W14">
        <v>9.765625E-4</v>
      </c>
      <c r="X14">
        <v>1.953125E-3</v>
      </c>
      <c r="Y14">
        <v>1.953125E-3</v>
      </c>
      <c r="Z14">
        <v>3.90625E-3</v>
      </c>
      <c r="AA14">
        <v>9.765625E-3</v>
      </c>
      <c r="AB14">
        <v>8.7890625E-3</v>
      </c>
      <c r="AC14">
        <v>1.7578125E-2</v>
      </c>
      <c r="AD14">
        <v>2.44140625E-2</v>
      </c>
      <c r="AE14">
        <v>2.734375E-2</v>
      </c>
      <c r="AF14">
        <v>3.22265625E-2</v>
      </c>
      <c r="AG14">
        <v>3.125E-2</v>
      </c>
      <c r="AH14">
        <v>2.9296875E-2</v>
      </c>
      <c r="AI14">
        <v>3.61328125E-2</v>
      </c>
      <c r="AJ14">
        <v>1.85546875E-2</v>
      </c>
      <c r="AK14">
        <v>1.66015625E-2</v>
      </c>
      <c r="AL14">
        <v>9.765625E-3</v>
      </c>
      <c r="AM14">
        <v>5.859375E-3</v>
      </c>
      <c r="AN14">
        <v>2.9296875E-3</v>
      </c>
      <c r="AO14">
        <v>9.765625E-4</v>
      </c>
      <c r="AP14">
        <v>1.953125E-3</v>
      </c>
      <c r="AQ14">
        <v>1.953125E-3</v>
      </c>
      <c r="AR14">
        <v>4.8828125E-3</v>
      </c>
      <c r="AS14">
        <v>1.85546875E-2</v>
      </c>
      <c r="AT14">
        <v>1.85546875E-2</v>
      </c>
      <c r="AU14">
        <v>1.953125E-2</v>
      </c>
      <c r="AV14">
        <v>3.22265625E-2</v>
      </c>
      <c r="AW14">
        <v>3.22265625E-2</v>
      </c>
      <c r="AX14">
        <v>3.61328125E-2</v>
      </c>
      <c r="AY14">
        <v>4.1015625E-2</v>
      </c>
      <c r="AZ14">
        <v>2.83203125E-2</v>
      </c>
      <c r="BA14">
        <v>2.5390625E-2</v>
      </c>
      <c r="BB14">
        <v>2.44140625E-2</v>
      </c>
      <c r="BC14">
        <v>1.953125E-2</v>
      </c>
      <c r="BD14">
        <v>9.765625E-3</v>
      </c>
      <c r="BE14">
        <v>3.90625E-3</v>
      </c>
      <c r="BF14">
        <v>1.953125E-3</v>
      </c>
      <c r="BG14">
        <v>2.9296875E-3</v>
      </c>
      <c r="BH14">
        <v>1.953125E-3</v>
      </c>
      <c r="BI14">
        <v>9.765625E-4</v>
      </c>
      <c r="BJ14">
        <v>0</v>
      </c>
      <c r="BK14">
        <v>9.765625E-4</v>
      </c>
      <c r="BL14">
        <v>2.9296875E-3</v>
      </c>
      <c r="BM14">
        <v>9.765625E-4</v>
      </c>
      <c r="BN14">
        <v>5.859375E-3</v>
      </c>
      <c r="BO14">
        <v>7.8125E-3</v>
      </c>
      <c r="BP14">
        <v>1.171875E-2</v>
      </c>
      <c r="BQ14">
        <v>2.24609375E-2</v>
      </c>
      <c r="BR14">
        <v>1.66015625E-2</v>
      </c>
      <c r="BS14">
        <v>2.9296875E-2</v>
      </c>
      <c r="BT14">
        <v>2.1484375E-2</v>
      </c>
      <c r="BU14">
        <v>4.6875E-2</v>
      </c>
      <c r="BV14">
        <v>2.9296875E-2</v>
      </c>
      <c r="BW14">
        <v>2.9296875E-2</v>
      </c>
      <c r="BX14">
        <v>1.5625E-2</v>
      </c>
      <c r="BY14">
        <v>1.26953125E-2</v>
      </c>
      <c r="BZ14">
        <v>8.7890625E-3</v>
      </c>
      <c r="CA14">
        <v>5.859375E-3</v>
      </c>
      <c r="CB14">
        <v>9.765625E-4</v>
      </c>
      <c r="CC14">
        <v>1.953125E-3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0</v>
      </c>
      <c r="F15">
        <v>1.953125E-3</v>
      </c>
      <c r="G15">
        <v>6.8359375E-3</v>
      </c>
      <c r="H15">
        <v>1.07421875E-2</v>
      </c>
      <c r="I15">
        <v>1.7578125E-2</v>
      </c>
      <c r="J15">
        <v>2.34375E-2</v>
      </c>
      <c r="K15">
        <v>2.44140625E-2</v>
      </c>
      <c r="L15">
        <v>3.80859375E-2</v>
      </c>
      <c r="M15">
        <v>3.22265625E-2</v>
      </c>
      <c r="N15">
        <v>3.3203125E-2</v>
      </c>
      <c r="O15">
        <v>3.3203125E-2</v>
      </c>
      <c r="P15">
        <v>2.34375E-2</v>
      </c>
      <c r="Q15">
        <v>1.953125E-2</v>
      </c>
      <c r="R15">
        <v>1.85546875E-2</v>
      </c>
      <c r="S15">
        <v>8.7890625E-3</v>
      </c>
      <c r="T15">
        <v>1.953125E-3</v>
      </c>
      <c r="U15">
        <v>3.90625E-3</v>
      </c>
      <c r="V15">
        <v>1.953125E-3</v>
      </c>
      <c r="W15">
        <v>3.90625E-3</v>
      </c>
      <c r="X15">
        <v>1.171875E-2</v>
      </c>
      <c r="Y15">
        <v>1.66015625E-2</v>
      </c>
      <c r="Z15">
        <v>1.66015625E-2</v>
      </c>
      <c r="AA15">
        <v>2.734375E-2</v>
      </c>
      <c r="AB15">
        <v>2.63671875E-2</v>
      </c>
      <c r="AC15">
        <v>3.41796875E-2</v>
      </c>
      <c r="AD15">
        <v>4.4921875E-2</v>
      </c>
      <c r="AE15">
        <v>2.734375E-2</v>
      </c>
      <c r="AF15">
        <v>2.9296875E-2</v>
      </c>
      <c r="AG15">
        <v>1.85546875E-2</v>
      </c>
      <c r="AH15">
        <v>1.85546875E-2</v>
      </c>
      <c r="AI15">
        <v>7.8125E-3</v>
      </c>
      <c r="AJ15">
        <v>7.8125E-3</v>
      </c>
      <c r="AK15">
        <v>5.859375E-3</v>
      </c>
      <c r="AL15">
        <v>9.765625E-4</v>
      </c>
      <c r="AM15">
        <v>0</v>
      </c>
      <c r="AN15">
        <v>9.765625E-4</v>
      </c>
      <c r="AO15">
        <v>0</v>
      </c>
      <c r="AP15">
        <v>0</v>
      </c>
      <c r="AQ15">
        <v>9.765625E-4</v>
      </c>
      <c r="AR15">
        <v>9.765625E-4</v>
      </c>
      <c r="AS15">
        <v>9.765625E-4</v>
      </c>
      <c r="AT15">
        <v>3.90625E-3</v>
      </c>
      <c r="AU15">
        <v>4.8828125E-3</v>
      </c>
      <c r="AV15">
        <v>8.7890625E-3</v>
      </c>
      <c r="AW15">
        <v>1.5625E-2</v>
      </c>
      <c r="AX15">
        <v>1.7578125E-2</v>
      </c>
      <c r="AY15">
        <v>3.3203125E-2</v>
      </c>
      <c r="AZ15">
        <v>3.22265625E-2</v>
      </c>
      <c r="BA15">
        <v>4.58984375E-2</v>
      </c>
      <c r="BB15">
        <v>2.5390625E-2</v>
      </c>
      <c r="BC15">
        <v>3.61328125E-2</v>
      </c>
      <c r="BD15">
        <v>3.02734375E-2</v>
      </c>
      <c r="BE15">
        <v>1.66015625E-2</v>
      </c>
      <c r="BF15">
        <v>1.26953125E-2</v>
      </c>
      <c r="BG15">
        <v>7.8125E-3</v>
      </c>
      <c r="BH15">
        <v>4.8828125E-3</v>
      </c>
      <c r="BI15">
        <v>2.9296875E-3</v>
      </c>
      <c r="BJ15">
        <v>5.859375E-3</v>
      </c>
      <c r="BK15">
        <v>3.90625E-3</v>
      </c>
      <c r="BL15">
        <v>6.8359375E-3</v>
      </c>
      <c r="BM15">
        <v>1.66015625E-2</v>
      </c>
      <c r="BN15">
        <v>2.63671875E-2</v>
      </c>
      <c r="BO15">
        <v>1.46484375E-2</v>
      </c>
      <c r="BP15">
        <v>2.34375E-2</v>
      </c>
      <c r="BQ15">
        <v>3.125E-2</v>
      </c>
      <c r="BR15">
        <v>4.6875E-2</v>
      </c>
      <c r="BS15">
        <v>3.90625E-2</v>
      </c>
      <c r="BT15">
        <v>3.02734375E-2</v>
      </c>
      <c r="BU15">
        <v>2.24609375E-2</v>
      </c>
      <c r="BV15">
        <v>9.765625E-3</v>
      </c>
      <c r="BW15">
        <v>1.3671875E-2</v>
      </c>
      <c r="BX15">
        <v>6.8359375E-3</v>
      </c>
      <c r="BY15">
        <v>1.953125E-3</v>
      </c>
      <c r="BZ15">
        <v>2.9296875E-3</v>
      </c>
      <c r="CA15">
        <v>9.765625E-4</v>
      </c>
      <c r="CB15">
        <v>1.953125E-3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1.953125E-3</v>
      </c>
      <c r="F16">
        <v>1.953125E-3</v>
      </c>
      <c r="G16">
        <v>6.8359375E-3</v>
      </c>
      <c r="H16">
        <v>3.90625E-3</v>
      </c>
      <c r="I16">
        <v>1.5625E-2</v>
      </c>
      <c r="J16">
        <v>2.1484375E-2</v>
      </c>
      <c r="K16">
        <v>3.7109375E-2</v>
      </c>
      <c r="L16">
        <v>3.90625E-2</v>
      </c>
      <c r="M16">
        <v>4.1015625E-2</v>
      </c>
      <c r="N16">
        <v>4.4921875E-2</v>
      </c>
      <c r="O16">
        <v>4.58984375E-2</v>
      </c>
      <c r="P16">
        <v>3.22265625E-2</v>
      </c>
      <c r="Q16">
        <v>3.3203125E-2</v>
      </c>
      <c r="R16">
        <v>1.3671875E-2</v>
      </c>
      <c r="S16">
        <v>1.66015625E-2</v>
      </c>
      <c r="T16">
        <v>1.5625E-2</v>
      </c>
      <c r="U16">
        <v>7.8125E-3</v>
      </c>
      <c r="V16">
        <v>4.8828125E-3</v>
      </c>
      <c r="W16">
        <v>1.07421875E-2</v>
      </c>
      <c r="X16">
        <v>1.07421875E-2</v>
      </c>
      <c r="Y16">
        <v>1.953125E-2</v>
      </c>
      <c r="Z16">
        <v>1.5625E-2</v>
      </c>
      <c r="AA16">
        <v>2.44140625E-2</v>
      </c>
      <c r="AB16">
        <v>2.24609375E-2</v>
      </c>
      <c r="AC16">
        <v>2.9296875E-2</v>
      </c>
      <c r="AD16">
        <v>2.734375E-2</v>
      </c>
      <c r="AE16">
        <v>3.3203125E-2</v>
      </c>
      <c r="AF16">
        <v>2.63671875E-2</v>
      </c>
      <c r="AG16">
        <v>1.46484375E-2</v>
      </c>
      <c r="AH16">
        <v>6.8359375E-3</v>
      </c>
      <c r="AI16">
        <v>6.8359375E-3</v>
      </c>
      <c r="AJ16">
        <v>3.90625E-3</v>
      </c>
      <c r="AK16">
        <v>2.9296875E-3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9.765625E-4</v>
      </c>
      <c r="AR16">
        <v>0</v>
      </c>
      <c r="AS16">
        <v>0</v>
      </c>
      <c r="AT16">
        <v>2.9296875E-3</v>
      </c>
      <c r="AU16">
        <v>4.8828125E-3</v>
      </c>
      <c r="AV16">
        <v>1.66015625E-2</v>
      </c>
      <c r="AW16">
        <v>1.85546875E-2</v>
      </c>
      <c r="AX16">
        <v>1.7578125E-2</v>
      </c>
      <c r="AY16">
        <v>2.9296875E-2</v>
      </c>
      <c r="AZ16">
        <v>4.19921875E-2</v>
      </c>
      <c r="BA16">
        <v>5.37109375E-2</v>
      </c>
      <c r="BB16">
        <v>3.7109375E-2</v>
      </c>
      <c r="BC16">
        <v>3.22265625E-2</v>
      </c>
      <c r="BD16">
        <v>3.02734375E-2</v>
      </c>
      <c r="BE16">
        <v>2.34375E-2</v>
      </c>
      <c r="BF16">
        <v>1.66015625E-2</v>
      </c>
      <c r="BG16">
        <v>1.26953125E-2</v>
      </c>
      <c r="BH16">
        <v>8.7890625E-3</v>
      </c>
      <c r="BI16">
        <v>1.07421875E-2</v>
      </c>
      <c r="BJ16">
        <v>9.765625E-3</v>
      </c>
      <c r="BK16">
        <v>1.26953125E-2</v>
      </c>
      <c r="BL16">
        <v>9.765625E-3</v>
      </c>
      <c r="BM16">
        <v>1.26953125E-2</v>
      </c>
      <c r="BN16">
        <v>3.125E-2</v>
      </c>
      <c r="BO16">
        <v>2.63671875E-2</v>
      </c>
      <c r="BP16">
        <v>2.5390625E-2</v>
      </c>
      <c r="BQ16">
        <v>2.34375E-2</v>
      </c>
      <c r="BR16">
        <v>3.125E-2</v>
      </c>
      <c r="BS16">
        <v>2.734375E-2</v>
      </c>
      <c r="BT16">
        <v>2.44140625E-2</v>
      </c>
      <c r="BU16">
        <v>2.24609375E-2</v>
      </c>
      <c r="BV16">
        <v>1.7578125E-2</v>
      </c>
      <c r="BW16">
        <v>5.859375E-3</v>
      </c>
      <c r="BX16">
        <v>4.8828125E-3</v>
      </c>
      <c r="BY16">
        <v>1.953125E-3</v>
      </c>
      <c r="BZ16">
        <v>9.765625E-4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9.765625E-4</v>
      </c>
      <c r="H17">
        <v>2.9296875E-3</v>
      </c>
      <c r="I17">
        <v>4.8828125E-3</v>
      </c>
      <c r="J17">
        <v>1.5625E-2</v>
      </c>
      <c r="K17">
        <v>2.24609375E-2</v>
      </c>
      <c r="L17">
        <v>3.61328125E-2</v>
      </c>
      <c r="M17">
        <v>6.0546875E-2</v>
      </c>
      <c r="N17">
        <v>8.203125E-2</v>
      </c>
      <c r="O17">
        <v>8.7890625E-2</v>
      </c>
      <c r="P17">
        <v>8.30078125E-2</v>
      </c>
      <c r="Q17">
        <v>8.984375E-2</v>
      </c>
      <c r="R17">
        <v>9.08203125E-2</v>
      </c>
      <c r="S17">
        <v>8.3984375E-2</v>
      </c>
      <c r="T17">
        <v>7.71484375E-2</v>
      </c>
      <c r="U17">
        <v>6.0546875E-2</v>
      </c>
      <c r="V17">
        <v>8.10546875E-2</v>
      </c>
      <c r="W17">
        <v>6.93359375E-2</v>
      </c>
      <c r="X17">
        <v>6.8359375E-2</v>
      </c>
      <c r="Y17">
        <v>6.0546875E-2</v>
      </c>
      <c r="Z17">
        <v>6.640625E-2</v>
      </c>
      <c r="AA17">
        <v>6.73828125E-2</v>
      </c>
      <c r="AB17">
        <v>5.6640625E-2</v>
      </c>
      <c r="AC17">
        <v>5.6640625E-2</v>
      </c>
      <c r="AD17">
        <v>3.3203125E-2</v>
      </c>
      <c r="AE17">
        <v>3.125E-2</v>
      </c>
      <c r="AF17">
        <v>1.953125E-2</v>
      </c>
      <c r="AG17">
        <v>1.46484375E-2</v>
      </c>
      <c r="AH17">
        <v>4.8828125E-3</v>
      </c>
      <c r="AI17">
        <v>9.765625E-4</v>
      </c>
      <c r="AJ17">
        <v>0</v>
      </c>
      <c r="AK17">
        <v>9.765625E-4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1.953125E-3</v>
      </c>
      <c r="AV17">
        <v>6.8359375E-3</v>
      </c>
      <c r="AW17">
        <v>8.7890625E-3</v>
      </c>
      <c r="AX17">
        <v>1.171875E-2</v>
      </c>
      <c r="AY17">
        <v>2.5390625E-2</v>
      </c>
      <c r="AZ17">
        <v>4.296875E-2</v>
      </c>
      <c r="BA17">
        <v>6.93359375E-2</v>
      </c>
      <c r="BB17">
        <v>7.6171875E-2</v>
      </c>
      <c r="BC17">
        <v>9.5703125E-2</v>
      </c>
      <c r="BD17">
        <v>8.69140625E-2</v>
      </c>
      <c r="BE17">
        <v>9.47265625E-2</v>
      </c>
      <c r="BF17">
        <v>9.765625E-2</v>
      </c>
      <c r="BG17">
        <v>8.203125E-2</v>
      </c>
      <c r="BH17">
        <v>8.10546875E-2</v>
      </c>
      <c r="BI17">
        <v>7.12890625E-2</v>
      </c>
      <c r="BJ17">
        <v>6.4453125E-2</v>
      </c>
      <c r="BK17">
        <v>7.12890625E-2</v>
      </c>
      <c r="BL17">
        <v>7.2265625E-2</v>
      </c>
      <c r="BM17">
        <v>6.25E-2</v>
      </c>
      <c r="BN17">
        <v>9.08203125E-2</v>
      </c>
      <c r="BO17">
        <v>7.71484375E-2</v>
      </c>
      <c r="BP17">
        <v>6.25E-2</v>
      </c>
      <c r="BQ17">
        <v>5.078125E-2</v>
      </c>
      <c r="BR17">
        <v>4.39453125E-2</v>
      </c>
      <c r="BS17">
        <v>1.85546875E-2</v>
      </c>
      <c r="BT17">
        <v>2.05078125E-2</v>
      </c>
      <c r="BU17">
        <v>7.8125E-3</v>
      </c>
      <c r="BV17">
        <v>3.90625E-3</v>
      </c>
      <c r="BW17">
        <v>9.765625E-4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1.46484375E-2</v>
      </c>
      <c r="C18">
        <v>2.44140625E-2</v>
      </c>
      <c r="D18">
        <v>2.734375E-2</v>
      </c>
      <c r="E18">
        <v>5.17578125E-2</v>
      </c>
      <c r="F18">
        <v>5.95703125E-2</v>
      </c>
      <c r="G18">
        <v>5.46875E-2</v>
      </c>
      <c r="H18">
        <v>5.76171875E-2</v>
      </c>
      <c r="I18">
        <v>5.859375E-2</v>
      </c>
      <c r="J18">
        <v>4.58984375E-2</v>
      </c>
      <c r="K18">
        <v>1.85546875E-2</v>
      </c>
      <c r="L18">
        <v>9.765625E-3</v>
      </c>
      <c r="M18">
        <v>1.953125E-2</v>
      </c>
      <c r="N18">
        <v>9.765625E-3</v>
      </c>
      <c r="O18">
        <v>1.953125E-3</v>
      </c>
      <c r="P18">
        <v>9.765625E-4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1.953125E-3</v>
      </c>
      <c r="AB18">
        <v>9.765625E-3</v>
      </c>
      <c r="AC18">
        <v>8.7890625E-3</v>
      </c>
      <c r="AD18">
        <v>2.05078125E-2</v>
      </c>
      <c r="AE18">
        <v>2.5390625E-2</v>
      </c>
      <c r="AF18">
        <v>4.78515625E-2</v>
      </c>
      <c r="AG18">
        <v>4.8828125E-2</v>
      </c>
      <c r="AH18">
        <v>7.421875E-2</v>
      </c>
      <c r="AI18">
        <v>6.73828125E-2</v>
      </c>
      <c r="AJ18">
        <v>8.69140625E-2</v>
      </c>
      <c r="AK18">
        <v>9.1796875E-2</v>
      </c>
      <c r="AL18">
        <v>6.4453125E-2</v>
      </c>
      <c r="AM18">
        <v>6.640625E-2</v>
      </c>
      <c r="AN18">
        <v>4.78515625E-2</v>
      </c>
      <c r="AO18">
        <v>2.734375E-2</v>
      </c>
      <c r="AP18">
        <v>1.66015625E-2</v>
      </c>
      <c r="AQ18">
        <v>1.85546875E-2</v>
      </c>
      <c r="AR18">
        <v>3.90625E-2</v>
      </c>
      <c r="AS18">
        <v>4.58984375E-2</v>
      </c>
      <c r="AT18">
        <v>4.296875E-2</v>
      </c>
      <c r="AU18">
        <v>5.95703125E-2</v>
      </c>
      <c r="AV18">
        <v>5.859375E-2</v>
      </c>
      <c r="AW18">
        <v>6.34765625E-2</v>
      </c>
      <c r="AX18">
        <v>5.17578125E-2</v>
      </c>
      <c r="AY18">
        <v>2.44140625E-2</v>
      </c>
      <c r="AZ18">
        <v>2.24609375E-2</v>
      </c>
      <c r="BA18">
        <v>8.7890625E-3</v>
      </c>
      <c r="BB18">
        <v>1.26953125E-2</v>
      </c>
      <c r="BC18">
        <v>9.765625E-4</v>
      </c>
      <c r="BD18">
        <v>1.953125E-3</v>
      </c>
      <c r="BE18">
        <v>1.953125E-3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9.765625E-4</v>
      </c>
      <c r="BM18">
        <v>0</v>
      </c>
      <c r="BN18">
        <v>9.765625E-4</v>
      </c>
      <c r="BO18">
        <v>2.9296875E-3</v>
      </c>
      <c r="BP18">
        <v>9.765625E-3</v>
      </c>
      <c r="BQ18">
        <v>1.26953125E-2</v>
      </c>
      <c r="BR18">
        <v>1.7578125E-2</v>
      </c>
      <c r="BS18">
        <v>3.02734375E-2</v>
      </c>
      <c r="BT18">
        <v>3.90625E-2</v>
      </c>
      <c r="BU18">
        <v>5.859375E-2</v>
      </c>
      <c r="BV18">
        <v>8.49609375E-2</v>
      </c>
      <c r="BW18">
        <v>8.10546875E-2</v>
      </c>
      <c r="BX18">
        <v>0.1005859375</v>
      </c>
      <c r="BY18">
        <v>9.375E-2</v>
      </c>
      <c r="BZ18">
        <v>7.6171875E-2</v>
      </c>
      <c r="CA18">
        <v>5.17578125E-2</v>
      </c>
      <c r="CB18">
        <v>4.4921875E-2</v>
      </c>
      <c r="CC18">
        <v>3.7109375E-2</v>
      </c>
    </row>
    <row r="19" spans="1:81" x14ac:dyDescent="0.25">
      <c r="A19" s="73">
        <v>17</v>
      </c>
      <c r="B19">
        <v>0</v>
      </c>
      <c r="C19">
        <v>6.8359375E-3</v>
      </c>
      <c r="D19">
        <v>3.90625E-3</v>
      </c>
      <c r="E19">
        <v>7.8125E-3</v>
      </c>
      <c r="F19">
        <v>1.66015625E-2</v>
      </c>
      <c r="G19">
        <v>1.46484375E-2</v>
      </c>
      <c r="H19">
        <v>1.953125E-2</v>
      </c>
      <c r="I19">
        <v>2.63671875E-2</v>
      </c>
      <c r="J19">
        <v>2.9296875E-2</v>
      </c>
      <c r="K19">
        <v>3.22265625E-2</v>
      </c>
      <c r="L19">
        <v>2.734375E-2</v>
      </c>
      <c r="M19">
        <v>2.05078125E-2</v>
      </c>
      <c r="N19">
        <v>1.3671875E-2</v>
      </c>
      <c r="O19">
        <v>8.7890625E-3</v>
      </c>
      <c r="P19">
        <v>4.8828125E-3</v>
      </c>
      <c r="Q19">
        <v>1.953125E-3</v>
      </c>
      <c r="R19">
        <v>9.765625E-4</v>
      </c>
      <c r="S19">
        <v>0</v>
      </c>
      <c r="T19">
        <v>0</v>
      </c>
      <c r="U19">
        <v>1.953125E-3</v>
      </c>
      <c r="V19">
        <v>9.765625E-4</v>
      </c>
      <c r="W19">
        <v>0</v>
      </c>
      <c r="X19">
        <v>0</v>
      </c>
      <c r="Y19">
        <v>3.90625E-3</v>
      </c>
      <c r="Z19">
        <v>3.90625E-3</v>
      </c>
      <c r="AA19">
        <v>8.7890625E-3</v>
      </c>
      <c r="AB19">
        <v>1.85546875E-2</v>
      </c>
      <c r="AC19">
        <v>2.44140625E-2</v>
      </c>
      <c r="AD19">
        <v>2.9296875E-2</v>
      </c>
      <c r="AE19">
        <v>3.515625E-2</v>
      </c>
      <c r="AF19">
        <v>2.5390625E-2</v>
      </c>
      <c r="AG19">
        <v>4.4921875E-2</v>
      </c>
      <c r="AH19">
        <v>3.3203125E-2</v>
      </c>
      <c r="AI19">
        <v>4.296875E-2</v>
      </c>
      <c r="AJ19">
        <v>3.22265625E-2</v>
      </c>
      <c r="AK19">
        <v>2.5390625E-2</v>
      </c>
      <c r="AL19">
        <v>1.171875E-2</v>
      </c>
      <c r="AM19">
        <v>1.07421875E-2</v>
      </c>
      <c r="AN19">
        <v>4.8828125E-3</v>
      </c>
      <c r="AO19">
        <v>4.8828125E-3</v>
      </c>
      <c r="AP19">
        <v>2.9296875E-3</v>
      </c>
      <c r="AQ19">
        <v>1.953125E-3</v>
      </c>
      <c r="AR19">
        <v>2.9296875E-3</v>
      </c>
      <c r="AS19">
        <v>1.66015625E-2</v>
      </c>
      <c r="AT19">
        <v>1.85546875E-2</v>
      </c>
      <c r="AU19">
        <v>1.85546875E-2</v>
      </c>
      <c r="AV19">
        <v>2.5390625E-2</v>
      </c>
      <c r="AW19">
        <v>2.44140625E-2</v>
      </c>
      <c r="AX19">
        <v>3.125E-2</v>
      </c>
      <c r="AY19">
        <v>2.05078125E-2</v>
      </c>
      <c r="AZ19">
        <v>3.125E-2</v>
      </c>
      <c r="BA19">
        <v>1.85546875E-2</v>
      </c>
      <c r="BB19">
        <v>9.765625E-3</v>
      </c>
      <c r="BC19">
        <v>1.07421875E-2</v>
      </c>
      <c r="BD19">
        <v>5.859375E-3</v>
      </c>
      <c r="BE19">
        <v>2.9296875E-3</v>
      </c>
      <c r="BF19">
        <v>9.765625E-4</v>
      </c>
      <c r="BG19">
        <v>9.765625E-4</v>
      </c>
      <c r="BH19">
        <v>9.765625E-4</v>
      </c>
      <c r="BI19">
        <v>9.765625E-4</v>
      </c>
      <c r="BJ19">
        <v>9.765625E-4</v>
      </c>
      <c r="BK19">
        <v>9.765625E-4</v>
      </c>
      <c r="BL19">
        <v>1.953125E-3</v>
      </c>
      <c r="BM19">
        <v>4.8828125E-3</v>
      </c>
      <c r="BN19">
        <v>9.765625E-3</v>
      </c>
      <c r="BO19">
        <v>6.8359375E-3</v>
      </c>
      <c r="BP19">
        <v>1.26953125E-2</v>
      </c>
      <c r="BQ19">
        <v>1.66015625E-2</v>
      </c>
      <c r="BR19">
        <v>2.5390625E-2</v>
      </c>
      <c r="BS19">
        <v>3.41796875E-2</v>
      </c>
      <c r="BT19">
        <v>4.296875E-2</v>
      </c>
      <c r="BU19">
        <v>3.80859375E-2</v>
      </c>
      <c r="BV19">
        <v>5.17578125E-2</v>
      </c>
      <c r="BW19">
        <v>3.3203125E-2</v>
      </c>
      <c r="BX19">
        <v>3.61328125E-2</v>
      </c>
      <c r="BY19">
        <v>1.85546875E-2</v>
      </c>
      <c r="BZ19">
        <v>1.7578125E-2</v>
      </c>
      <c r="CA19">
        <v>1.07421875E-2</v>
      </c>
      <c r="CB19">
        <v>2.9296875E-3</v>
      </c>
      <c r="CC19">
        <v>1.953125E-3</v>
      </c>
    </row>
    <row r="20" spans="1:81" x14ac:dyDescent="0.25">
      <c r="A20" s="73">
        <v>18</v>
      </c>
      <c r="B20">
        <v>0</v>
      </c>
      <c r="C20">
        <v>0</v>
      </c>
      <c r="D20">
        <v>9.765625E-4</v>
      </c>
      <c r="E20">
        <v>7.8125E-3</v>
      </c>
      <c r="F20">
        <v>8.7890625E-3</v>
      </c>
      <c r="G20">
        <v>2.83203125E-2</v>
      </c>
      <c r="H20">
        <v>1.7578125E-2</v>
      </c>
      <c r="I20">
        <v>2.63671875E-2</v>
      </c>
      <c r="J20">
        <v>4.4921875E-2</v>
      </c>
      <c r="K20">
        <v>2.734375E-2</v>
      </c>
      <c r="L20">
        <v>2.9296875E-2</v>
      </c>
      <c r="M20">
        <v>2.5390625E-2</v>
      </c>
      <c r="N20">
        <v>2.63671875E-2</v>
      </c>
      <c r="O20">
        <v>1.46484375E-2</v>
      </c>
      <c r="P20">
        <v>8.7890625E-3</v>
      </c>
      <c r="Q20">
        <v>3.90625E-3</v>
      </c>
      <c r="R20">
        <v>3.90625E-3</v>
      </c>
      <c r="S20">
        <v>0</v>
      </c>
      <c r="T20">
        <v>2.9296875E-3</v>
      </c>
      <c r="U20">
        <v>0</v>
      </c>
      <c r="V20">
        <v>0</v>
      </c>
      <c r="W20">
        <v>0</v>
      </c>
      <c r="X20">
        <v>1.953125E-3</v>
      </c>
      <c r="Y20">
        <v>0</v>
      </c>
      <c r="Z20">
        <v>6.8359375E-3</v>
      </c>
      <c r="AA20">
        <v>6.8359375E-3</v>
      </c>
      <c r="AB20">
        <v>9.765625E-3</v>
      </c>
      <c r="AC20">
        <v>2.24609375E-2</v>
      </c>
      <c r="AD20">
        <v>2.24609375E-2</v>
      </c>
      <c r="AE20">
        <v>3.125E-2</v>
      </c>
      <c r="AF20">
        <v>3.90625E-2</v>
      </c>
      <c r="AG20">
        <v>3.41796875E-2</v>
      </c>
      <c r="AH20">
        <v>2.44140625E-2</v>
      </c>
      <c r="AI20">
        <v>1.46484375E-2</v>
      </c>
      <c r="AJ20">
        <v>1.07421875E-2</v>
      </c>
      <c r="AK20">
        <v>6.8359375E-3</v>
      </c>
      <c r="AL20">
        <v>3.90625E-3</v>
      </c>
      <c r="AM20">
        <v>3.90625E-3</v>
      </c>
      <c r="AN20">
        <v>1.953125E-3</v>
      </c>
      <c r="AO20">
        <v>0</v>
      </c>
      <c r="AP20">
        <v>0</v>
      </c>
      <c r="AQ20">
        <v>0</v>
      </c>
      <c r="AR20">
        <v>3.90625E-3</v>
      </c>
      <c r="AS20">
        <v>4.8828125E-3</v>
      </c>
      <c r="AT20">
        <v>9.765625E-3</v>
      </c>
      <c r="AU20">
        <v>1.46484375E-2</v>
      </c>
      <c r="AV20">
        <v>2.83203125E-2</v>
      </c>
      <c r="AW20">
        <v>2.734375E-2</v>
      </c>
      <c r="AX20">
        <v>2.1484375E-2</v>
      </c>
      <c r="AY20">
        <v>3.22265625E-2</v>
      </c>
      <c r="AZ20">
        <v>2.5390625E-2</v>
      </c>
      <c r="BA20">
        <v>2.24609375E-2</v>
      </c>
      <c r="BB20">
        <v>1.46484375E-2</v>
      </c>
      <c r="BC20">
        <v>8.7890625E-3</v>
      </c>
      <c r="BD20">
        <v>9.765625E-3</v>
      </c>
      <c r="BE20">
        <v>4.8828125E-3</v>
      </c>
      <c r="BF20">
        <v>2.9296875E-3</v>
      </c>
      <c r="BG20">
        <v>1.953125E-3</v>
      </c>
      <c r="BH20">
        <v>0</v>
      </c>
      <c r="BI20">
        <v>9.765625E-4</v>
      </c>
      <c r="BJ20">
        <v>0</v>
      </c>
      <c r="BK20">
        <v>0</v>
      </c>
      <c r="BL20">
        <v>9.765625E-4</v>
      </c>
      <c r="BM20">
        <v>9.765625E-4</v>
      </c>
      <c r="BN20">
        <v>1.953125E-3</v>
      </c>
      <c r="BO20">
        <v>6.8359375E-3</v>
      </c>
      <c r="BP20">
        <v>9.765625E-3</v>
      </c>
      <c r="BQ20">
        <v>1.85546875E-2</v>
      </c>
      <c r="BR20">
        <v>1.953125E-2</v>
      </c>
      <c r="BS20">
        <v>3.41796875E-2</v>
      </c>
      <c r="BT20">
        <v>3.125E-2</v>
      </c>
      <c r="BU20">
        <v>3.41796875E-2</v>
      </c>
      <c r="BV20">
        <v>2.44140625E-2</v>
      </c>
      <c r="BW20">
        <v>2.63671875E-2</v>
      </c>
      <c r="BX20">
        <v>1.953125E-2</v>
      </c>
      <c r="BY20">
        <v>7.8125E-3</v>
      </c>
      <c r="BZ20">
        <v>1.953125E-3</v>
      </c>
      <c r="CA20">
        <v>0</v>
      </c>
      <c r="CB20">
        <v>1.953125E-3</v>
      </c>
      <c r="CC20">
        <v>9.765625E-4</v>
      </c>
    </row>
    <row r="21" spans="1:81" x14ac:dyDescent="0.25">
      <c r="A21" s="73">
        <v>19</v>
      </c>
      <c r="B21">
        <v>9.765625E-4</v>
      </c>
      <c r="C21">
        <v>0</v>
      </c>
      <c r="D21">
        <v>0</v>
      </c>
      <c r="E21">
        <v>9.765625E-4</v>
      </c>
      <c r="F21">
        <v>3.90625E-3</v>
      </c>
      <c r="G21">
        <v>7.8125E-3</v>
      </c>
      <c r="H21">
        <v>5.859375E-3</v>
      </c>
      <c r="I21">
        <v>2.24609375E-2</v>
      </c>
      <c r="J21">
        <v>2.05078125E-2</v>
      </c>
      <c r="K21">
        <v>2.63671875E-2</v>
      </c>
      <c r="L21">
        <v>3.7109375E-2</v>
      </c>
      <c r="M21">
        <v>3.02734375E-2</v>
      </c>
      <c r="N21">
        <v>2.63671875E-2</v>
      </c>
      <c r="O21">
        <v>2.83203125E-2</v>
      </c>
      <c r="P21">
        <v>1.66015625E-2</v>
      </c>
      <c r="Q21">
        <v>1.171875E-2</v>
      </c>
      <c r="R21">
        <v>1.07421875E-2</v>
      </c>
      <c r="S21">
        <v>1.07421875E-2</v>
      </c>
      <c r="T21">
        <v>4.8828125E-3</v>
      </c>
      <c r="U21">
        <v>6.8359375E-3</v>
      </c>
      <c r="V21">
        <v>1.953125E-3</v>
      </c>
      <c r="W21">
        <v>1.953125E-3</v>
      </c>
      <c r="X21">
        <v>9.765625E-3</v>
      </c>
      <c r="Y21">
        <v>1.26953125E-2</v>
      </c>
      <c r="Z21">
        <v>1.66015625E-2</v>
      </c>
      <c r="AA21">
        <v>3.02734375E-2</v>
      </c>
      <c r="AB21">
        <v>3.7109375E-2</v>
      </c>
      <c r="AC21">
        <v>3.125E-2</v>
      </c>
      <c r="AD21">
        <v>3.125E-2</v>
      </c>
      <c r="AE21">
        <v>2.44140625E-2</v>
      </c>
      <c r="AF21">
        <v>3.515625E-2</v>
      </c>
      <c r="AG21">
        <v>2.44140625E-2</v>
      </c>
      <c r="AH21">
        <v>1.46484375E-2</v>
      </c>
      <c r="AI21">
        <v>9.765625E-3</v>
      </c>
      <c r="AJ21">
        <v>4.8828125E-3</v>
      </c>
      <c r="AK21">
        <v>1.953125E-3</v>
      </c>
      <c r="AL21">
        <v>2.9296875E-3</v>
      </c>
      <c r="AM21">
        <v>0</v>
      </c>
      <c r="AN21">
        <v>0</v>
      </c>
      <c r="AO21">
        <v>0</v>
      </c>
      <c r="AP21">
        <v>9.765625E-4</v>
      </c>
      <c r="AQ21">
        <v>9.765625E-4</v>
      </c>
      <c r="AR21">
        <v>0</v>
      </c>
      <c r="AS21">
        <v>0</v>
      </c>
      <c r="AT21">
        <v>3.90625E-3</v>
      </c>
      <c r="AU21">
        <v>2.9296875E-3</v>
      </c>
      <c r="AV21">
        <v>3.90625E-3</v>
      </c>
      <c r="AW21">
        <v>1.07421875E-2</v>
      </c>
      <c r="AX21">
        <v>1.171875E-2</v>
      </c>
      <c r="AY21">
        <v>2.5390625E-2</v>
      </c>
      <c r="AZ21">
        <v>3.61328125E-2</v>
      </c>
      <c r="BA21">
        <v>3.90625E-2</v>
      </c>
      <c r="BB21">
        <v>3.61328125E-2</v>
      </c>
      <c r="BC21">
        <v>2.44140625E-2</v>
      </c>
      <c r="BD21">
        <v>2.44140625E-2</v>
      </c>
      <c r="BE21">
        <v>1.66015625E-2</v>
      </c>
      <c r="BF21">
        <v>1.7578125E-2</v>
      </c>
      <c r="BG21">
        <v>7.8125E-3</v>
      </c>
      <c r="BH21">
        <v>5.859375E-3</v>
      </c>
      <c r="BI21">
        <v>4.8828125E-3</v>
      </c>
      <c r="BJ21">
        <v>5.859375E-3</v>
      </c>
      <c r="BK21">
        <v>9.765625E-3</v>
      </c>
      <c r="BL21">
        <v>1.26953125E-2</v>
      </c>
      <c r="BM21">
        <v>1.3671875E-2</v>
      </c>
      <c r="BN21">
        <v>2.5390625E-2</v>
      </c>
      <c r="BO21">
        <v>2.63671875E-2</v>
      </c>
      <c r="BP21">
        <v>2.734375E-2</v>
      </c>
      <c r="BQ21">
        <v>4.39453125E-2</v>
      </c>
      <c r="BR21">
        <v>3.3203125E-2</v>
      </c>
      <c r="BS21">
        <v>3.61328125E-2</v>
      </c>
      <c r="BT21">
        <v>3.41796875E-2</v>
      </c>
      <c r="BU21">
        <v>2.5390625E-2</v>
      </c>
      <c r="BV21">
        <v>1.5625E-2</v>
      </c>
      <c r="BW21">
        <v>1.26953125E-2</v>
      </c>
      <c r="BX21">
        <v>1.953125E-3</v>
      </c>
      <c r="BY21">
        <v>2.9296875E-3</v>
      </c>
      <c r="BZ21">
        <v>0</v>
      </c>
      <c r="CA21">
        <v>9.765625E-4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9.765625E-4</v>
      </c>
      <c r="D22">
        <v>3.90625E-3</v>
      </c>
      <c r="E22">
        <v>7.8125E-3</v>
      </c>
      <c r="F22">
        <v>1.3671875E-2</v>
      </c>
      <c r="G22">
        <v>1.85546875E-2</v>
      </c>
      <c r="H22">
        <v>2.5390625E-2</v>
      </c>
      <c r="I22">
        <v>2.9296875E-2</v>
      </c>
      <c r="J22">
        <v>2.83203125E-2</v>
      </c>
      <c r="K22">
        <v>3.3203125E-2</v>
      </c>
      <c r="L22">
        <v>2.34375E-2</v>
      </c>
      <c r="M22">
        <v>1.7578125E-2</v>
      </c>
      <c r="N22">
        <v>1.7578125E-2</v>
      </c>
      <c r="O22">
        <v>8.7890625E-3</v>
      </c>
      <c r="P22">
        <v>7.8125E-3</v>
      </c>
      <c r="Q22">
        <v>7.8125E-3</v>
      </c>
      <c r="R22">
        <v>2.9296875E-3</v>
      </c>
      <c r="S22">
        <v>3.90625E-3</v>
      </c>
      <c r="T22">
        <v>9.765625E-4</v>
      </c>
      <c r="U22">
        <v>0</v>
      </c>
      <c r="V22">
        <v>0</v>
      </c>
      <c r="W22">
        <v>0</v>
      </c>
      <c r="X22">
        <v>2.9296875E-3</v>
      </c>
      <c r="Y22">
        <v>2.9296875E-3</v>
      </c>
      <c r="Z22">
        <v>9.765625E-4</v>
      </c>
      <c r="AA22">
        <v>6.8359375E-3</v>
      </c>
      <c r="AB22">
        <v>7.8125E-3</v>
      </c>
      <c r="AC22">
        <v>1.7578125E-2</v>
      </c>
      <c r="AD22">
        <v>2.24609375E-2</v>
      </c>
      <c r="AE22">
        <v>2.83203125E-2</v>
      </c>
      <c r="AF22">
        <v>2.9296875E-2</v>
      </c>
      <c r="AG22">
        <v>3.61328125E-2</v>
      </c>
      <c r="AH22">
        <v>3.7109375E-2</v>
      </c>
      <c r="AI22">
        <v>3.22265625E-2</v>
      </c>
      <c r="AJ22">
        <v>1.7578125E-2</v>
      </c>
      <c r="AK22">
        <v>1.07421875E-2</v>
      </c>
      <c r="AL22">
        <v>1.66015625E-2</v>
      </c>
      <c r="AM22">
        <v>6.8359375E-3</v>
      </c>
      <c r="AN22">
        <v>7.8125E-3</v>
      </c>
      <c r="AO22">
        <v>3.90625E-3</v>
      </c>
      <c r="AP22">
        <v>0</v>
      </c>
      <c r="AQ22">
        <v>3.90625E-3</v>
      </c>
      <c r="AR22">
        <v>6.8359375E-3</v>
      </c>
      <c r="AS22">
        <v>9.765625E-3</v>
      </c>
      <c r="AT22">
        <v>1.46484375E-2</v>
      </c>
      <c r="AU22">
        <v>2.734375E-2</v>
      </c>
      <c r="AV22">
        <v>3.3203125E-2</v>
      </c>
      <c r="AW22">
        <v>3.80859375E-2</v>
      </c>
      <c r="AX22">
        <v>3.61328125E-2</v>
      </c>
      <c r="AY22">
        <v>3.02734375E-2</v>
      </c>
      <c r="AZ22">
        <v>2.83203125E-2</v>
      </c>
      <c r="BA22">
        <v>2.1484375E-2</v>
      </c>
      <c r="BB22">
        <v>2.24609375E-2</v>
      </c>
      <c r="BC22">
        <v>1.46484375E-2</v>
      </c>
      <c r="BD22">
        <v>5.859375E-3</v>
      </c>
      <c r="BE22">
        <v>2.9296875E-3</v>
      </c>
      <c r="BF22">
        <v>2.9296875E-3</v>
      </c>
      <c r="BG22">
        <v>0</v>
      </c>
      <c r="BH22">
        <v>1.953125E-3</v>
      </c>
      <c r="BI22">
        <v>0</v>
      </c>
      <c r="BJ22">
        <v>0</v>
      </c>
      <c r="BK22">
        <v>1.953125E-3</v>
      </c>
      <c r="BL22">
        <v>1.953125E-3</v>
      </c>
      <c r="BM22">
        <v>0</v>
      </c>
      <c r="BN22">
        <v>5.859375E-3</v>
      </c>
      <c r="BO22">
        <v>5.859375E-3</v>
      </c>
      <c r="BP22">
        <v>1.46484375E-2</v>
      </c>
      <c r="BQ22">
        <v>1.5625E-2</v>
      </c>
      <c r="BR22">
        <v>2.1484375E-2</v>
      </c>
      <c r="BS22">
        <v>3.02734375E-2</v>
      </c>
      <c r="BT22">
        <v>3.3203125E-2</v>
      </c>
      <c r="BU22">
        <v>3.515625E-2</v>
      </c>
      <c r="BV22">
        <v>3.80859375E-2</v>
      </c>
      <c r="BW22">
        <v>2.5390625E-2</v>
      </c>
      <c r="BX22">
        <v>2.63671875E-2</v>
      </c>
      <c r="BY22">
        <v>1.07421875E-2</v>
      </c>
      <c r="BZ22">
        <v>1.26953125E-2</v>
      </c>
      <c r="CA22">
        <v>2.9296875E-3</v>
      </c>
      <c r="CB22">
        <v>5.859375E-3</v>
      </c>
      <c r="CC22">
        <v>1.953125E-3</v>
      </c>
    </row>
    <row r="23" spans="1:81" x14ac:dyDescent="0.25">
      <c r="A23" s="73">
        <v>21</v>
      </c>
      <c r="B23">
        <v>0</v>
      </c>
      <c r="C23">
        <v>0</v>
      </c>
      <c r="D23">
        <v>2.9296875E-3</v>
      </c>
      <c r="E23">
        <v>2.9296875E-3</v>
      </c>
      <c r="F23">
        <v>3.90625E-3</v>
      </c>
      <c r="G23">
        <v>7.8125E-3</v>
      </c>
      <c r="H23">
        <v>6.8359375E-3</v>
      </c>
      <c r="I23">
        <v>8.7890625E-3</v>
      </c>
      <c r="J23">
        <v>2.5390625E-2</v>
      </c>
      <c r="K23">
        <v>2.83203125E-2</v>
      </c>
      <c r="L23">
        <v>2.734375E-2</v>
      </c>
      <c r="M23">
        <v>2.5390625E-2</v>
      </c>
      <c r="N23">
        <v>1.7578125E-2</v>
      </c>
      <c r="O23">
        <v>1.07421875E-2</v>
      </c>
      <c r="P23">
        <v>1.85546875E-2</v>
      </c>
      <c r="Q23">
        <v>1.3671875E-2</v>
      </c>
      <c r="R23">
        <v>6.8359375E-3</v>
      </c>
      <c r="S23">
        <v>9.765625E-4</v>
      </c>
      <c r="T23">
        <v>3.90625E-3</v>
      </c>
      <c r="U23">
        <v>2.9296875E-3</v>
      </c>
      <c r="V23">
        <v>9.765625E-4</v>
      </c>
      <c r="W23">
        <v>3.90625E-3</v>
      </c>
      <c r="X23">
        <v>8.7890625E-3</v>
      </c>
      <c r="Y23">
        <v>8.7890625E-3</v>
      </c>
      <c r="Z23">
        <v>1.46484375E-2</v>
      </c>
      <c r="AA23">
        <v>2.1484375E-2</v>
      </c>
      <c r="AB23">
        <v>2.24609375E-2</v>
      </c>
      <c r="AC23">
        <v>3.125E-2</v>
      </c>
      <c r="AD23">
        <v>3.7109375E-2</v>
      </c>
      <c r="AE23">
        <v>3.02734375E-2</v>
      </c>
      <c r="AF23">
        <v>2.9296875E-2</v>
      </c>
      <c r="AG23">
        <v>2.83203125E-2</v>
      </c>
      <c r="AH23">
        <v>1.3671875E-2</v>
      </c>
      <c r="AI23">
        <v>9.765625E-3</v>
      </c>
      <c r="AJ23">
        <v>8.7890625E-3</v>
      </c>
      <c r="AK23">
        <v>1.953125E-3</v>
      </c>
      <c r="AL23">
        <v>2.9296875E-3</v>
      </c>
      <c r="AM23">
        <v>1.953125E-3</v>
      </c>
      <c r="AN23">
        <v>2.9296875E-3</v>
      </c>
      <c r="AO23">
        <v>0</v>
      </c>
      <c r="AP23">
        <v>0</v>
      </c>
      <c r="AQ23">
        <v>9.765625E-4</v>
      </c>
      <c r="AR23">
        <v>9.765625E-4</v>
      </c>
      <c r="AS23">
        <v>1.953125E-3</v>
      </c>
      <c r="AT23">
        <v>3.90625E-3</v>
      </c>
      <c r="AU23">
        <v>4.8828125E-3</v>
      </c>
      <c r="AV23">
        <v>1.26953125E-2</v>
      </c>
      <c r="AW23">
        <v>1.7578125E-2</v>
      </c>
      <c r="AX23">
        <v>2.24609375E-2</v>
      </c>
      <c r="AY23">
        <v>2.83203125E-2</v>
      </c>
      <c r="AZ23">
        <v>2.44140625E-2</v>
      </c>
      <c r="BA23">
        <v>3.3203125E-2</v>
      </c>
      <c r="BB23">
        <v>3.02734375E-2</v>
      </c>
      <c r="BC23">
        <v>2.63671875E-2</v>
      </c>
      <c r="BD23">
        <v>1.3671875E-2</v>
      </c>
      <c r="BE23">
        <v>1.5625E-2</v>
      </c>
      <c r="BF23">
        <v>1.07421875E-2</v>
      </c>
      <c r="BG23">
        <v>6.8359375E-3</v>
      </c>
      <c r="BH23">
        <v>7.8125E-3</v>
      </c>
      <c r="BI23">
        <v>3.90625E-3</v>
      </c>
      <c r="BJ23">
        <v>0</v>
      </c>
      <c r="BK23">
        <v>6.8359375E-3</v>
      </c>
      <c r="BL23">
        <v>9.765625E-3</v>
      </c>
      <c r="BM23">
        <v>2.9296875E-3</v>
      </c>
      <c r="BN23">
        <v>1.46484375E-2</v>
      </c>
      <c r="BO23">
        <v>2.05078125E-2</v>
      </c>
      <c r="BP23">
        <v>1.7578125E-2</v>
      </c>
      <c r="BQ23">
        <v>2.9296875E-2</v>
      </c>
      <c r="BR23">
        <v>3.80859375E-2</v>
      </c>
      <c r="BS23">
        <v>3.125E-2</v>
      </c>
      <c r="BT23">
        <v>2.83203125E-2</v>
      </c>
      <c r="BU23">
        <v>2.734375E-2</v>
      </c>
      <c r="BV23">
        <v>2.44140625E-2</v>
      </c>
      <c r="BW23">
        <v>1.5625E-2</v>
      </c>
      <c r="BX23">
        <v>2.9296875E-3</v>
      </c>
      <c r="BY23">
        <v>3.90625E-3</v>
      </c>
      <c r="BZ23">
        <v>2.9296875E-3</v>
      </c>
      <c r="CA23">
        <v>1.953125E-3</v>
      </c>
      <c r="CB23">
        <v>1.953125E-3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1.953125E-3</v>
      </c>
      <c r="F24">
        <v>2.9296875E-3</v>
      </c>
      <c r="G24">
        <v>6.8359375E-3</v>
      </c>
      <c r="H24">
        <v>9.765625E-3</v>
      </c>
      <c r="I24">
        <v>1.7578125E-2</v>
      </c>
      <c r="J24">
        <v>2.63671875E-2</v>
      </c>
      <c r="K24">
        <v>2.9296875E-2</v>
      </c>
      <c r="L24">
        <v>4.00390625E-2</v>
      </c>
      <c r="M24">
        <v>3.02734375E-2</v>
      </c>
      <c r="N24">
        <v>3.515625E-2</v>
      </c>
      <c r="O24">
        <v>2.734375E-2</v>
      </c>
      <c r="P24">
        <v>1.7578125E-2</v>
      </c>
      <c r="Q24">
        <v>2.24609375E-2</v>
      </c>
      <c r="R24">
        <v>1.46484375E-2</v>
      </c>
      <c r="S24">
        <v>1.26953125E-2</v>
      </c>
      <c r="T24">
        <v>6.8359375E-3</v>
      </c>
      <c r="U24">
        <v>8.7890625E-3</v>
      </c>
      <c r="V24">
        <v>6.8359375E-3</v>
      </c>
      <c r="W24">
        <v>8.7890625E-3</v>
      </c>
      <c r="X24">
        <v>1.07421875E-2</v>
      </c>
      <c r="Y24">
        <v>1.46484375E-2</v>
      </c>
      <c r="Z24">
        <v>2.05078125E-2</v>
      </c>
      <c r="AA24">
        <v>2.63671875E-2</v>
      </c>
      <c r="AB24">
        <v>1.66015625E-2</v>
      </c>
      <c r="AC24">
        <v>2.63671875E-2</v>
      </c>
      <c r="AD24">
        <v>3.90625E-2</v>
      </c>
      <c r="AE24">
        <v>3.22265625E-2</v>
      </c>
      <c r="AF24">
        <v>1.66015625E-2</v>
      </c>
      <c r="AG24">
        <v>1.85546875E-2</v>
      </c>
      <c r="AH24">
        <v>8.7890625E-3</v>
      </c>
      <c r="AI24">
        <v>9.765625E-3</v>
      </c>
      <c r="AJ24">
        <v>4.8828125E-3</v>
      </c>
      <c r="AK24">
        <v>4.8828125E-3</v>
      </c>
      <c r="AL24">
        <v>3.90625E-3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9.765625E-4</v>
      </c>
      <c r="AS24">
        <v>1.953125E-3</v>
      </c>
      <c r="AT24">
        <v>1.953125E-3</v>
      </c>
      <c r="AU24">
        <v>6.8359375E-3</v>
      </c>
      <c r="AV24">
        <v>7.8125E-3</v>
      </c>
      <c r="AW24">
        <v>2.05078125E-2</v>
      </c>
      <c r="AX24">
        <v>2.44140625E-2</v>
      </c>
      <c r="AY24">
        <v>2.05078125E-2</v>
      </c>
      <c r="AZ24">
        <v>2.44140625E-2</v>
      </c>
      <c r="BA24">
        <v>3.515625E-2</v>
      </c>
      <c r="BB24">
        <v>3.125E-2</v>
      </c>
      <c r="BC24">
        <v>3.61328125E-2</v>
      </c>
      <c r="BD24">
        <v>3.61328125E-2</v>
      </c>
      <c r="BE24">
        <v>2.34375E-2</v>
      </c>
      <c r="BF24">
        <v>1.46484375E-2</v>
      </c>
      <c r="BG24">
        <v>8.7890625E-3</v>
      </c>
      <c r="BH24">
        <v>7.8125E-3</v>
      </c>
      <c r="BI24">
        <v>4.8828125E-3</v>
      </c>
      <c r="BJ24">
        <v>7.8125E-3</v>
      </c>
      <c r="BK24">
        <v>4.8828125E-3</v>
      </c>
      <c r="BL24">
        <v>6.8359375E-3</v>
      </c>
      <c r="BM24">
        <v>1.46484375E-2</v>
      </c>
      <c r="BN24">
        <v>1.46484375E-2</v>
      </c>
      <c r="BO24">
        <v>2.63671875E-2</v>
      </c>
      <c r="BP24">
        <v>2.83203125E-2</v>
      </c>
      <c r="BQ24">
        <v>3.61328125E-2</v>
      </c>
      <c r="BR24">
        <v>3.22265625E-2</v>
      </c>
      <c r="BS24">
        <v>2.83203125E-2</v>
      </c>
      <c r="BT24">
        <v>3.02734375E-2</v>
      </c>
      <c r="BU24">
        <v>1.7578125E-2</v>
      </c>
      <c r="BV24">
        <v>1.07421875E-2</v>
      </c>
      <c r="BW24">
        <v>4.8828125E-3</v>
      </c>
      <c r="BX24">
        <v>1.953125E-3</v>
      </c>
      <c r="BY24">
        <v>2.9296875E-3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2.9296875E-3</v>
      </c>
      <c r="H25">
        <v>9.765625E-3</v>
      </c>
      <c r="I25">
        <v>6.8359375E-3</v>
      </c>
      <c r="J25">
        <v>1.66015625E-2</v>
      </c>
      <c r="K25">
        <v>2.5390625E-2</v>
      </c>
      <c r="L25">
        <v>3.02734375E-2</v>
      </c>
      <c r="M25">
        <v>4.19921875E-2</v>
      </c>
      <c r="N25">
        <v>5.859375E-2</v>
      </c>
      <c r="O25">
        <v>7.6171875E-2</v>
      </c>
      <c r="P25">
        <v>7.71484375E-2</v>
      </c>
      <c r="Q25">
        <v>8.984375E-2</v>
      </c>
      <c r="R25">
        <v>7.8125E-2</v>
      </c>
      <c r="S25">
        <v>5.56640625E-2</v>
      </c>
      <c r="T25">
        <v>5.46875E-2</v>
      </c>
      <c r="U25">
        <v>5.17578125E-2</v>
      </c>
      <c r="V25">
        <v>4.39453125E-2</v>
      </c>
      <c r="W25">
        <v>4.8828125E-2</v>
      </c>
      <c r="X25">
        <v>5.2734375E-2</v>
      </c>
      <c r="Y25">
        <v>6.15234375E-2</v>
      </c>
      <c r="Z25">
        <v>5.2734375E-2</v>
      </c>
      <c r="AA25">
        <v>4.39453125E-2</v>
      </c>
      <c r="AB25">
        <v>6.640625E-2</v>
      </c>
      <c r="AC25">
        <v>5.6640625E-2</v>
      </c>
      <c r="AD25">
        <v>4.296875E-2</v>
      </c>
      <c r="AE25">
        <v>3.3203125E-2</v>
      </c>
      <c r="AF25">
        <v>2.44140625E-2</v>
      </c>
      <c r="AG25">
        <v>1.3671875E-2</v>
      </c>
      <c r="AH25">
        <v>5.859375E-3</v>
      </c>
      <c r="AI25">
        <v>3.90625E-3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9.765625E-4</v>
      </c>
      <c r="AU25">
        <v>0</v>
      </c>
      <c r="AV25">
        <v>4.8828125E-3</v>
      </c>
      <c r="AW25">
        <v>1.07421875E-2</v>
      </c>
      <c r="AX25">
        <v>1.66015625E-2</v>
      </c>
      <c r="AY25">
        <v>2.83203125E-2</v>
      </c>
      <c r="AZ25">
        <v>3.90625E-2</v>
      </c>
      <c r="BA25">
        <v>4.8828125E-2</v>
      </c>
      <c r="BB25">
        <v>6.93359375E-2</v>
      </c>
      <c r="BC25">
        <v>6.8359375E-2</v>
      </c>
      <c r="BD25">
        <v>6.640625E-2</v>
      </c>
      <c r="BE25">
        <v>6.4453125E-2</v>
      </c>
      <c r="BF25">
        <v>6.54296875E-2</v>
      </c>
      <c r="BG25">
        <v>5.95703125E-2</v>
      </c>
      <c r="BH25">
        <v>4.78515625E-2</v>
      </c>
      <c r="BI25">
        <v>5.37109375E-2</v>
      </c>
      <c r="BJ25">
        <v>4.1015625E-2</v>
      </c>
      <c r="BK25">
        <v>4.296875E-2</v>
      </c>
      <c r="BL25">
        <v>4.39453125E-2</v>
      </c>
      <c r="BM25">
        <v>5.76171875E-2</v>
      </c>
      <c r="BN25">
        <v>5.078125E-2</v>
      </c>
      <c r="BO25">
        <v>6.4453125E-2</v>
      </c>
      <c r="BP25">
        <v>6.640625E-2</v>
      </c>
      <c r="BQ25">
        <v>5.46875E-2</v>
      </c>
      <c r="BR25">
        <v>4.4921875E-2</v>
      </c>
      <c r="BS25">
        <v>2.63671875E-2</v>
      </c>
      <c r="BT25">
        <v>3.02734375E-2</v>
      </c>
      <c r="BU25">
        <v>2.44140625E-2</v>
      </c>
      <c r="BV25">
        <v>8.7890625E-3</v>
      </c>
      <c r="BW25">
        <v>2.9296875E-3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0</v>
      </c>
      <c r="D26">
        <v>9.765625E-4</v>
      </c>
      <c r="E26">
        <v>3.90625E-3</v>
      </c>
      <c r="F26">
        <v>1.07421875E-2</v>
      </c>
      <c r="G26">
        <v>1.953125E-2</v>
      </c>
      <c r="H26">
        <v>2.05078125E-2</v>
      </c>
      <c r="I26">
        <v>2.34375E-2</v>
      </c>
      <c r="J26">
        <v>2.734375E-2</v>
      </c>
      <c r="K26">
        <v>3.02734375E-2</v>
      </c>
      <c r="L26">
        <v>1.3671875E-2</v>
      </c>
      <c r="M26">
        <v>2.63671875E-2</v>
      </c>
      <c r="N26">
        <v>2.1484375E-2</v>
      </c>
      <c r="O26">
        <v>1.3671875E-2</v>
      </c>
      <c r="P26">
        <v>4.8828125E-3</v>
      </c>
      <c r="Q26">
        <v>4.8828125E-3</v>
      </c>
      <c r="R26">
        <v>1.953125E-3</v>
      </c>
      <c r="S26">
        <v>2.9296875E-3</v>
      </c>
      <c r="T26">
        <v>0</v>
      </c>
      <c r="U26">
        <v>0</v>
      </c>
      <c r="V26">
        <v>1.953125E-3</v>
      </c>
      <c r="W26">
        <v>9.765625E-4</v>
      </c>
      <c r="X26">
        <v>0</v>
      </c>
      <c r="Y26">
        <v>4.8828125E-3</v>
      </c>
      <c r="Z26">
        <v>9.765625E-4</v>
      </c>
      <c r="AA26">
        <v>1.07421875E-2</v>
      </c>
      <c r="AB26">
        <v>1.7578125E-2</v>
      </c>
      <c r="AC26">
        <v>2.63671875E-2</v>
      </c>
      <c r="AD26">
        <v>3.515625E-2</v>
      </c>
      <c r="AE26">
        <v>5.37109375E-2</v>
      </c>
      <c r="AF26">
        <v>2.734375E-2</v>
      </c>
      <c r="AG26">
        <v>4.8828125E-2</v>
      </c>
      <c r="AH26">
        <v>2.44140625E-2</v>
      </c>
      <c r="AI26">
        <v>3.41796875E-2</v>
      </c>
      <c r="AJ26">
        <v>2.05078125E-2</v>
      </c>
      <c r="AK26">
        <v>1.3671875E-2</v>
      </c>
      <c r="AL26">
        <v>6.8359375E-3</v>
      </c>
      <c r="AM26">
        <v>2.9296875E-3</v>
      </c>
      <c r="AN26">
        <v>1.953125E-3</v>
      </c>
      <c r="AO26">
        <v>9.765625E-4</v>
      </c>
      <c r="AP26">
        <v>0</v>
      </c>
      <c r="AQ26">
        <v>0</v>
      </c>
      <c r="AR26">
        <v>2.9296875E-3</v>
      </c>
      <c r="AS26">
        <v>6.8359375E-3</v>
      </c>
      <c r="AT26">
        <v>9.765625E-3</v>
      </c>
      <c r="AU26">
        <v>1.46484375E-2</v>
      </c>
      <c r="AV26">
        <v>1.26953125E-2</v>
      </c>
      <c r="AW26">
        <v>1.953125E-2</v>
      </c>
      <c r="AX26">
        <v>2.63671875E-2</v>
      </c>
      <c r="AY26">
        <v>2.44140625E-2</v>
      </c>
      <c r="AZ26">
        <v>1.66015625E-2</v>
      </c>
      <c r="BA26">
        <v>1.3671875E-2</v>
      </c>
      <c r="BB26">
        <v>1.3671875E-2</v>
      </c>
      <c r="BC26">
        <v>9.765625E-3</v>
      </c>
      <c r="BD26">
        <v>6.8359375E-3</v>
      </c>
      <c r="BE26">
        <v>6.8359375E-3</v>
      </c>
      <c r="BF26">
        <v>3.90625E-3</v>
      </c>
      <c r="BG26">
        <v>3.90625E-3</v>
      </c>
      <c r="BH26">
        <v>1.953125E-3</v>
      </c>
      <c r="BI26">
        <v>9.765625E-4</v>
      </c>
      <c r="BJ26">
        <v>9.765625E-4</v>
      </c>
      <c r="BK26">
        <v>0</v>
      </c>
      <c r="BL26">
        <v>1.953125E-3</v>
      </c>
      <c r="BM26">
        <v>1.953125E-3</v>
      </c>
      <c r="BN26">
        <v>2.9296875E-3</v>
      </c>
      <c r="BO26">
        <v>9.765625E-3</v>
      </c>
      <c r="BP26">
        <v>1.3671875E-2</v>
      </c>
      <c r="BQ26">
        <v>2.44140625E-2</v>
      </c>
      <c r="BR26">
        <v>3.61328125E-2</v>
      </c>
      <c r="BS26">
        <v>2.5390625E-2</v>
      </c>
      <c r="BT26">
        <v>3.90625E-2</v>
      </c>
      <c r="BU26">
        <v>3.125E-2</v>
      </c>
      <c r="BV26">
        <v>3.7109375E-2</v>
      </c>
      <c r="BW26">
        <v>2.83203125E-2</v>
      </c>
      <c r="BX26">
        <v>1.953125E-2</v>
      </c>
      <c r="BY26">
        <v>1.7578125E-2</v>
      </c>
      <c r="BZ26">
        <v>1.3671875E-2</v>
      </c>
      <c r="CA26">
        <v>5.859375E-3</v>
      </c>
      <c r="CB26">
        <v>9.765625E-4</v>
      </c>
      <c r="CC26">
        <v>0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1.953125E-3</v>
      </c>
      <c r="F27">
        <v>3.90625E-3</v>
      </c>
      <c r="G27">
        <v>3.90625E-3</v>
      </c>
      <c r="H27">
        <v>5.859375E-3</v>
      </c>
      <c r="I27">
        <v>9.765625E-3</v>
      </c>
      <c r="J27">
        <v>1.85546875E-2</v>
      </c>
      <c r="K27">
        <v>1.953125E-2</v>
      </c>
      <c r="L27">
        <v>2.9296875E-2</v>
      </c>
      <c r="M27">
        <v>3.125E-2</v>
      </c>
      <c r="N27">
        <v>1.3671875E-2</v>
      </c>
      <c r="O27">
        <v>2.44140625E-2</v>
      </c>
      <c r="P27">
        <v>1.7578125E-2</v>
      </c>
      <c r="Q27">
        <v>1.26953125E-2</v>
      </c>
      <c r="R27">
        <v>5.859375E-3</v>
      </c>
      <c r="S27">
        <v>5.859375E-3</v>
      </c>
      <c r="T27">
        <v>2.9296875E-3</v>
      </c>
      <c r="U27">
        <v>4.8828125E-3</v>
      </c>
      <c r="V27">
        <v>2.9296875E-3</v>
      </c>
      <c r="W27">
        <v>9.765625E-3</v>
      </c>
      <c r="X27">
        <v>1.46484375E-2</v>
      </c>
      <c r="Y27">
        <v>2.05078125E-2</v>
      </c>
      <c r="Z27">
        <v>2.83203125E-2</v>
      </c>
      <c r="AA27">
        <v>3.80859375E-2</v>
      </c>
      <c r="AB27">
        <v>4.8828125E-2</v>
      </c>
      <c r="AC27">
        <v>4.78515625E-2</v>
      </c>
      <c r="AD27">
        <v>4.39453125E-2</v>
      </c>
      <c r="AE27">
        <v>4.00390625E-2</v>
      </c>
      <c r="AF27">
        <v>3.3203125E-2</v>
      </c>
      <c r="AG27">
        <v>2.9296875E-2</v>
      </c>
      <c r="AH27">
        <v>2.05078125E-2</v>
      </c>
      <c r="AI27">
        <v>1.85546875E-2</v>
      </c>
      <c r="AJ27">
        <v>7.8125E-3</v>
      </c>
      <c r="AK27">
        <v>2.9296875E-3</v>
      </c>
      <c r="AL27">
        <v>2.9296875E-3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9.765625E-4</v>
      </c>
      <c r="AU27">
        <v>3.90625E-3</v>
      </c>
      <c r="AV27">
        <v>9.765625E-3</v>
      </c>
      <c r="AW27">
        <v>1.07421875E-2</v>
      </c>
      <c r="AX27">
        <v>2.44140625E-2</v>
      </c>
      <c r="AY27">
        <v>2.63671875E-2</v>
      </c>
      <c r="AZ27">
        <v>2.5390625E-2</v>
      </c>
      <c r="BA27">
        <v>2.83203125E-2</v>
      </c>
      <c r="BB27">
        <v>2.44140625E-2</v>
      </c>
      <c r="BC27">
        <v>1.46484375E-2</v>
      </c>
      <c r="BD27">
        <v>1.46484375E-2</v>
      </c>
      <c r="BE27">
        <v>1.5625E-2</v>
      </c>
      <c r="BF27">
        <v>1.171875E-2</v>
      </c>
      <c r="BG27">
        <v>6.8359375E-3</v>
      </c>
      <c r="BH27">
        <v>8.7890625E-3</v>
      </c>
      <c r="BI27">
        <v>3.90625E-3</v>
      </c>
      <c r="BJ27">
        <v>8.7890625E-3</v>
      </c>
      <c r="BK27">
        <v>8.7890625E-3</v>
      </c>
      <c r="BL27">
        <v>1.26953125E-2</v>
      </c>
      <c r="BM27">
        <v>1.953125E-2</v>
      </c>
      <c r="BN27">
        <v>2.34375E-2</v>
      </c>
      <c r="BO27">
        <v>3.80859375E-2</v>
      </c>
      <c r="BP27">
        <v>4.00390625E-2</v>
      </c>
      <c r="BQ27">
        <v>5.37109375E-2</v>
      </c>
      <c r="BR27">
        <v>4.6875E-2</v>
      </c>
      <c r="BS27">
        <v>3.7109375E-2</v>
      </c>
      <c r="BT27">
        <v>3.90625E-2</v>
      </c>
      <c r="BU27">
        <v>3.125E-2</v>
      </c>
      <c r="BV27">
        <v>2.734375E-2</v>
      </c>
      <c r="BW27">
        <v>1.7578125E-2</v>
      </c>
      <c r="BX27">
        <v>8.7890625E-3</v>
      </c>
      <c r="BY27">
        <v>2.9296875E-3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1.953125E-3</v>
      </c>
      <c r="H28">
        <v>1.171875E-2</v>
      </c>
      <c r="I28">
        <v>1.3671875E-2</v>
      </c>
      <c r="J28">
        <v>1.7578125E-2</v>
      </c>
      <c r="K28">
        <v>1.5625E-2</v>
      </c>
      <c r="L28">
        <v>3.22265625E-2</v>
      </c>
      <c r="M28">
        <v>3.02734375E-2</v>
      </c>
      <c r="N28">
        <v>3.80859375E-2</v>
      </c>
      <c r="O28">
        <v>2.734375E-2</v>
      </c>
      <c r="P28">
        <v>2.63671875E-2</v>
      </c>
      <c r="Q28">
        <v>2.1484375E-2</v>
      </c>
      <c r="R28">
        <v>1.7578125E-2</v>
      </c>
      <c r="S28">
        <v>1.3671875E-2</v>
      </c>
      <c r="T28">
        <v>6.8359375E-3</v>
      </c>
      <c r="U28">
        <v>7.8125E-3</v>
      </c>
      <c r="V28">
        <v>7.8125E-3</v>
      </c>
      <c r="W28">
        <v>1.66015625E-2</v>
      </c>
      <c r="X28">
        <v>2.1484375E-2</v>
      </c>
      <c r="Y28">
        <v>2.1484375E-2</v>
      </c>
      <c r="Z28">
        <v>2.5390625E-2</v>
      </c>
      <c r="AA28">
        <v>3.02734375E-2</v>
      </c>
      <c r="AB28">
        <v>3.515625E-2</v>
      </c>
      <c r="AC28">
        <v>4.4921875E-2</v>
      </c>
      <c r="AD28">
        <v>4.19921875E-2</v>
      </c>
      <c r="AE28">
        <v>3.22265625E-2</v>
      </c>
      <c r="AF28">
        <v>3.02734375E-2</v>
      </c>
      <c r="AG28">
        <v>1.85546875E-2</v>
      </c>
      <c r="AH28">
        <v>1.85546875E-2</v>
      </c>
      <c r="AI28">
        <v>1.26953125E-2</v>
      </c>
      <c r="AJ28">
        <v>5.859375E-3</v>
      </c>
      <c r="AK28">
        <v>1.953125E-3</v>
      </c>
      <c r="AL28">
        <v>1.953125E-3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9.765625E-4</v>
      </c>
      <c r="AV28">
        <v>3.90625E-3</v>
      </c>
      <c r="AW28">
        <v>1.26953125E-2</v>
      </c>
      <c r="AX28">
        <v>2.1484375E-2</v>
      </c>
      <c r="AY28">
        <v>2.44140625E-2</v>
      </c>
      <c r="AZ28">
        <v>1.66015625E-2</v>
      </c>
      <c r="BA28">
        <v>3.7109375E-2</v>
      </c>
      <c r="BB28">
        <v>3.80859375E-2</v>
      </c>
      <c r="BC28">
        <v>2.83203125E-2</v>
      </c>
      <c r="BD28">
        <v>2.1484375E-2</v>
      </c>
      <c r="BE28">
        <v>1.07421875E-2</v>
      </c>
      <c r="BF28">
        <v>1.66015625E-2</v>
      </c>
      <c r="BG28">
        <v>1.85546875E-2</v>
      </c>
      <c r="BH28">
        <v>8.7890625E-3</v>
      </c>
      <c r="BI28">
        <v>2.9296875E-3</v>
      </c>
      <c r="BJ28">
        <v>1.26953125E-2</v>
      </c>
      <c r="BK28">
        <v>5.859375E-3</v>
      </c>
      <c r="BL28">
        <v>1.66015625E-2</v>
      </c>
      <c r="BM28">
        <v>2.24609375E-2</v>
      </c>
      <c r="BN28">
        <v>2.5390625E-2</v>
      </c>
      <c r="BO28">
        <v>3.7109375E-2</v>
      </c>
      <c r="BP28">
        <v>4.39453125E-2</v>
      </c>
      <c r="BQ28">
        <v>5.76171875E-2</v>
      </c>
      <c r="BR28">
        <v>2.9296875E-2</v>
      </c>
      <c r="BS28">
        <v>3.41796875E-2</v>
      </c>
      <c r="BT28">
        <v>2.734375E-2</v>
      </c>
      <c r="BU28">
        <v>2.34375E-2</v>
      </c>
      <c r="BV28">
        <v>1.171875E-2</v>
      </c>
      <c r="BW28">
        <v>7.8125E-3</v>
      </c>
      <c r="BX28">
        <v>3.90625E-3</v>
      </c>
      <c r="BY28">
        <v>1.953125E-3</v>
      </c>
      <c r="BZ28">
        <v>0</v>
      </c>
      <c r="CA28">
        <v>1.953125E-3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4.8828125E-3</v>
      </c>
      <c r="I29">
        <v>8.7890625E-3</v>
      </c>
      <c r="J29">
        <v>9.765625E-3</v>
      </c>
      <c r="K29">
        <v>1.953125E-2</v>
      </c>
      <c r="L29">
        <v>2.734375E-2</v>
      </c>
      <c r="M29">
        <v>4.78515625E-2</v>
      </c>
      <c r="N29">
        <v>5.46875E-2</v>
      </c>
      <c r="O29">
        <v>7.12890625E-2</v>
      </c>
      <c r="P29">
        <v>8.0078125E-2</v>
      </c>
      <c r="Q29">
        <v>7.6171875E-2</v>
      </c>
      <c r="R29">
        <v>7.32421875E-2</v>
      </c>
      <c r="S29">
        <v>6.8359375E-2</v>
      </c>
      <c r="T29">
        <v>7.51953125E-2</v>
      </c>
      <c r="U29">
        <v>8.88671875E-2</v>
      </c>
      <c r="V29">
        <v>6.73828125E-2</v>
      </c>
      <c r="W29">
        <v>0.1044921875</v>
      </c>
      <c r="X29">
        <v>9.66796875E-2</v>
      </c>
      <c r="Y29">
        <v>9.5703125E-2</v>
      </c>
      <c r="Z29">
        <v>0.1025390625</v>
      </c>
      <c r="AA29">
        <v>8.30078125E-2</v>
      </c>
      <c r="AB29">
        <v>9.9609375E-2</v>
      </c>
      <c r="AC29">
        <v>7.91015625E-2</v>
      </c>
      <c r="AD29">
        <v>5.2734375E-2</v>
      </c>
      <c r="AE29">
        <v>4.296875E-2</v>
      </c>
      <c r="AF29">
        <v>2.05078125E-2</v>
      </c>
      <c r="AG29">
        <v>1.07421875E-2</v>
      </c>
      <c r="AH29">
        <v>1.171875E-2</v>
      </c>
      <c r="AI29">
        <v>5.859375E-3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0</v>
      </c>
      <c r="AW29">
        <v>1.07421875E-2</v>
      </c>
      <c r="AX29">
        <v>1.26953125E-2</v>
      </c>
      <c r="AY29">
        <v>2.05078125E-2</v>
      </c>
      <c r="AZ29">
        <v>2.63671875E-2</v>
      </c>
      <c r="BA29">
        <v>3.90625E-2</v>
      </c>
      <c r="BB29">
        <v>6.34765625E-2</v>
      </c>
      <c r="BC29">
        <v>6.0546875E-2</v>
      </c>
      <c r="BD29">
        <v>7.51953125E-2</v>
      </c>
      <c r="BE29">
        <v>9.5703125E-2</v>
      </c>
      <c r="BF29">
        <v>6.4453125E-2</v>
      </c>
      <c r="BG29">
        <v>7.421875E-2</v>
      </c>
      <c r="BH29">
        <v>6.15234375E-2</v>
      </c>
      <c r="BI29">
        <v>6.640625E-2</v>
      </c>
      <c r="BJ29">
        <v>7.71484375E-2</v>
      </c>
      <c r="BK29">
        <v>7.32421875E-2</v>
      </c>
      <c r="BL29">
        <v>9.27734375E-2</v>
      </c>
      <c r="BM29">
        <v>9.08203125E-2</v>
      </c>
      <c r="BN29">
        <v>0.1025390625</v>
      </c>
      <c r="BO29">
        <v>9.1796875E-2</v>
      </c>
      <c r="BP29">
        <v>8.30078125E-2</v>
      </c>
      <c r="BQ29">
        <v>6.640625E-2</v>
      </c>
      <c r="BR29">
        <v>5.37109375E-2</v>
      </c>
      <c r="BS29">
        <v>3.80859375E-2</v>
      </c>
      <c r="BT29">
        <v>2.1484375E-2</v>
      </c>
      <c r="BU29">
        <v>1.7578125E-2</v>
      </c>
      <c r="BV29">
        <v>7.8125E-3</v>
      </c>
      <c r="BW29">
        <v>5.859375E-3</v>
      </c>
      <c r="BX29">
        <v>1.953125E-3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1.953125E-3</v>
      </c>
      <c r="F30">
        <v>1.953125E-3</v>
      </c>
      <c r="G30">
        <v>5.859375E-3</v>
      </c>
      <c r="H30">
        <v>7.8125E-3</v>
      </c>
      <c r="I30">
        <v>1.953125E-2</v>
      </c>
      <c r="J30">
        <v>1.85546875E-2</v>
      </c>
      <c r="K30">
        <v>2.1484375E-2</v>
      </c>
      <c r="L30">
        <v>1.953125E-2</v>
      </c>
      <c r="M30">
        <v>3.02734375E-2</v>
      </c>
      <c r="N30">
        <v>2.63671875E-2</v>
      </c>
      <c r="O30">
        <v>3.3203125E-2</v>
      </c>
      <c r="P30">
        <v>2.34375E-2</v>
      </c>
      <c r="Q30">
        <v>1.7578125E-2</v>
      </c>
      <c r="R30">
        <v>1.26953125E-2</v>
      </c>
      <c r="S30">
        <v>9.765625E-4</v>
      </c>
      <c r="T30">
        <v>9.765625E-3</v>
      </c>
      <c r="U30">
        <v>7.8125E-3</v>
      </c>
      <c r="V30">
        <v>5.859375E-3</v>
      </c>
      <c r="W30">
        <v>6.8359375E-3</v>
      </c>
      <c r="X30">
        <v>5.859375E-3</v>
      </c>
      <c r="Y30">
        <v>7.8125E-3</v>
      </c>
      <c r="Z30">
        <v>2.1484375E-2</v>
      </c>
      <c r="AA30">
        <v>2.34375E-2</v>
      </c>
      <c r="AB30">
        <v>2.24609375E-2</v>
      </c>
      <c r="AC30">
        <v>3.22265625E-2</v>
      </c>
      <c r="AD30">
        <v>3.125E-2</v>
      </c>
      <c r="AE30">
        <v>3.22265625E-2</v>
      </c>
      <c r="AF30">
        <v>3.22265625E-2</v>
      </c>
      <c r="AG30">
        <v>2.44140625E-2</v>
      </c>
      <c r="AH30">
        <v>2.44140625E-2</v>
      </c>
      <c r="AI30">
        <v>7.8125E-3</v>
      </c>
      <c r="AJ30">
        <v>7.8125E-3</v>
      </c>
      <c r="AK30">
        <v>2.9296875E-3</v>
      </c>
      <c r="AL30">
        <v>9.765625E-4</v>
      </c>
      <c r="AM30">
        <v>9.765625E-4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2.9296875E-3</v>
      </c>
      <c r="AU30">
        <v>2.9296875E-3</v>
      </c>
      <c r="AV30">
        <v>3.90625E-3</v>
      </c>
      <c r="AW30">
        <v>1.26953125E-2</v>
      </c>
      <c r="AX30">
        <v>1.7578125E-2</v>
      </c>
      <c r="AY30">
        <v>2.1484375E-2</v>
      </c>
      <c r="AZ30">
        <v>2.5390625E-2</v>
      </c>
      <c r="BA30">
        <v>4.19921875E-2</v>
      </c>
      <c r="BB30">
        <v>2.734375E-2</v>
      </c>
      <c r="BC30">
        <v>2.5390625E-2</v>
      </c>
      <c r="BD30">
        <v>2.44140625E-2</v>
      </c>
      <c r="BE30">
        <v>1.7578125E-2</v>
      </c>
      <c r="BF30">
        <v>7.8125E-3</v>
      </c>
      <c r="BG30">
        <v>1.26953125E-2</v>
      </c>
      <c r="BH30">
        <v>8.7890625E-3</v>
      </c>
      <c r="BI30">
        <v>3.90625E-3</v>
      </c>
      <c r="BJ30">
        <v>7.8125E-3</v>
      </c>
      <c r="BK30">
        <v>6.8359375E-3</v>
      </c>
      <c r="BL30">
        <v>1.26953125E-2</v>
      </c>
      <c r="BM30">
        <v>1.5625E-2</v>
      </c>
      <c r="BN30">
        <v>2.34375E-2</v>
      </c>
      <c r="BO30">
        <v>2.44140625E-2</v>
      </c>
      <c r="BP30">
        <v>4.296875E-2</v>
      </c>
      <c r="BQ30">
        <v>3.61328125E-2</v>
      </c>
      <c r="BR30">
        <v>4.39453125E-2</v>
      </c>
      <c r="BS30">
        <v>4.98046875E-2</v>
      </c>
      <c r="BT30">
        <v>1.953125E-2</v>
      </c>
      <c r="BU30">
        <v>2.734375E-2</v>
      </c>
      <c r="BV30">
        <v>1.66015625E-2</v>
      </c>
      <c r="BW30">
        <v>8.7890625E-3</v>
      </c>
      <c r="BX30">
        <v>3.90625E-3</v>
      </c>
      <c r="BY30">
        <v>1.953125E-3</v>
      </c>
      <c r="BZ30">
        <v>1.953125E-3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1.953125E-3</v>
      </c>
      <c r="H31">
        <v>5.859375E-3</v>
      </c>
      <c r="I31">
        <v>6.8359375E-3</v>
      </c>
      <c r="J31">
        <v>1.46484375E-2</v>
      </c>
      <c r="K31">
        <v>2.734375E-2</v>
      </c>
      <c r="L31">
        <v>4.6875E-2</v>
      </c>
      <c r="M31">
        <v>4.39453125E-2</v>
      </c>
      <c r="N31">
        <v>5.56640625E-2</v>
      </c>
      <c r="O31">
        <v>5.76171875E-2</v>
      </c>
      <c r="P31">
        <v>6.25E-2</v>
      </c>
      <c r="Q31">
        <v>6.15234375E-2</v>
      </c>
      <c r="R31">
        <v>5.37109375E-2</v>
      </c>
      <c r="S31">
        <v>4.19921875E-2</v>
      </c>
      <c r="T31">
        <v>3.515625E-2</v>
      </c>
      <c r="U31">
        <v>4.78515625E-2</v>
      </c>
      <c r="V31">
        <v>3.41796875E-2</v>
      </c>
      <c r="W31">
        <v>6.54296875E-2</v>
      </c>
      <c r="X31">
        <v>5.56640625E-2</v>
      </c>
      <c r="Y31">
        <v>8.10546875E-2</v>
      </c>
      <c r="Z31">
        <v>0.1044921875</v>
      </c>
      <c r="AA31">
        <v>7.51953125E-2</v>
      </c>
      <c r="AB31">
        <v>7.12890625E-2</v>
      </c>
      <c r="AC31">
        <v>6.93359375E-2</v>
      </c>
      <c r="AD31">
        <v>6.0546875E-2</v>
      </c>
      <c r="AE31">
        <v>4.78515625E-2</v>
      </c>
      <c r="AF31">
        <v>1.85546875E-2</v>
      </c>
      <c r="AG31">
        <v>1.7578125E-2</v>
      </c>
      <c r="AH31">
        <v>1.07421875E-2</v>
      </c>
      <c r="AI31">
        <v>7.8125E-3</v>
      </c>
      <c r="AJ31">
        <v>9.765625E-4</v>
      </c>
      <c r="AK31">
        <v>9.765625E-4</v>
      </c>
      <c r="AL31">
        <v>1.953125E-3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9.765625E-4</v>
      </c>
      <c r="AT31">
        <v>9.765625E-4</v>
      </c>
      <c r="AU31">
        <v>2.9296875E-3</v>
      </c>
      <c r="AV31">
        <v>5.859375E-3</v>
      </c>
      <c r="AW31">
        <v>3.90625E-3</v>
      </c>
      <c r="AX31">
        <v>7.8125E-3</v>
      </c>
      <c r="AY31">
        <v>2.734375E-2</v>
      </c>
      <c r="AZ31">
        <v>3.3203125E-2</v>
      </c>
      <c r="BA31">
        <v>3.515625E-2</v>
      </c>
      <c r="BB31">
        <v>6.25E-2</v>
      </c>
      <c r="BC31">
        <v>7.2265625E-2</v>
      </c>
      <c r="BD31">
        <v>7.32421875E-2</v>
      </c>
      <c r="BE31">
        <v>7.12890625E-2</v>
      </c>
      <c r="BF31">
        <v>6.640625E-2</v>
      </c>
      <c r="BG31">
        <v>4.78515625E-2</v>
      </c>
      <c r="BH31">
        <v>6.4453125E-2</v>
      </c>
      <c r="BI31">
        <v>4.58984375E-2</v>
      </c>
      <c r="BJ31">
        <v>5.56640625E-2</v>
      </c>
      <c r="BK31">
        <v>6.25E-2</v>
      </c>
      <c r="BL31">
        <v>6.93359375E-2</v>
      </c>
      <c r="BM31">
        <v>7.8125E-2</v>
      </c>
      <c r="BN31">
        <v>7.91015625E-2</v>
      </c>
      <c r="BO31">
        <v>9.08203125E-2</v>
      </c>
      <c r="BP31">
        <v>8.59375E-2</v>
      </c>
      <c r="BQ31">
        <v>5.078125E-2</v>
      </c>
      <c r="BR31">
        <v>5.76171875E-2</v>
      </c>
      <c r="BS31">
        <v>4.58984375E-2</v>
      </c>
      <c r="BT31">
        <v>3.22265625E-2</v>
      </c>
      <c r="BU31">
        <v>1.85546875E-2</v>
      </c>
      <c r="BV31">
        <v>8.7890625E-3</v>
      </c>
      <c r="BW31">
        <v>3.90625E-3</v>
      </c>
      <c r="BX31">
        <v>9.765625E-4</v>
      </c>
      <c r="BY31">
        <v>9.765625E-4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2.9296875E-3</v>
      </c>
      <c r="I32">
        <v>9.765625E-3</v>
      </c>
      <c r="J32">
        <v>1.171875E-2</v>
      </c>
      <c r="K32">
        <v>1.85546875E-2</v>
      </c>
      <c r="L32">
        <v>3.125E-2</v>
      </c>
      <c r="M32">
        <v>5.6640625E-2</v>
      </c>
      <c r="N32">
        <v>7.8125E-2</v>
      </c>
      <c r="O32">
        <v>7.2265625E-2</v>
      </c>
      <c r="P32">
        <v>8.59375E-2</v>
      </c>
      <c r="Q32">
        <v>8.10546875E-2</v>
      </c>
      <c r="R32">
        <v>9.5703125E-2</v>
      </c>
      <c r="S32">
        <v>9.08203125E-2</v>
      </c>
      <c r="T32">
        <v>7.8125E-2</v>
      </c>
      <c r="U32">
        <v>7.6171875E-2</v>
      </c>
      <c r="V32">
        <v>7.71484375E-2</v>
      </c>
      <c r="W32">
        <v>7.03125E-2</v>
      </c>
      <c r="X32">
        <v>8.984375E-2</v>
      </c>
      <c r="Y32">
        <v>9.765625E-2</v>
      </c>
      <c r="Z32">
        <v>9.375E-2</v>
      </c>
      <c r="AA32">
        <v>8.69140625E-2</v>
      </c>
      <c r="AB32">
        <v>6.8359375E-2</v>
      </c>
      <c r="AC32">
        <v>7.03125E-2</v>
      </c>
      <c r="AD32">
        <v>5.078125E-2</v>
      </c>
      <c r="AE32">
        <v>3.22265625E-2</v>
      </c>
      <c r="AF32">
        <v>2.83203125E-2</v>
      </c>
      <c r="AG32">
        <v>1.66015625E-2</v>
      </c>
      <c r="AH32">
        <v>6.8359375E-3</v>
      </c>
      <c r="AI32">
        <v>1.953125E-3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1.953125E-3</v>
      </c>
      <c r="AV32">
        <v>2.9296875E-3</v>
      </c>
      <c r="AW32">
        <v>1.07421875E-2</v>
      </c>
      <c r="AX32">
        <v>1.07421875E-2</v>
      </c>
      <c r="AY32">
        <v>2.1484375E-2</v>
      </c>
      <c r="AZ32">
        <v>3.80859375E-2</v>
      </c>
      <c r="BA32">
        <v>4.6875E-2</v>
      </c>
      <c r="BB32">
        <v>6.4453125E-2</v>
      </c>
      <c r="BC32">
        <v>7.71484375E-2</v>
      </c>
      <c r="BD32">
        <v>8.10546875E-2</v>
      </c>
      <c r="BE32">
        <v>0.109375</v>
      </c>
      <c r="BF32">
        <v>8.984375E-2</v>
      </c>
      <c r="BG32">
        <v>8.3984375E-2</v>
      </c>
      <c r="BH32">
        <v>8.0078125E-2</v>
      </c>
      <c r="BI32">
        <v>8.0078125E-2</v>
      </c>
      <c r="BJ32">
        <v>8.0078125E-2</v>
      </c>
      <c r="BK32">
        <v>7.8125E-2</v>
      </c>
      <c r="BL32">
        <v>9.08203125E-2</v>
      </c>
      <c r="BM32">
        <v>0.1005859375</v>
      </c>
      <c r="BN32">
        <v>7.6171875E-2</v>
      </c>
      <c r="BO32">
        <v>9.08203125E-2</v>
      </c>
      <c r="BP32">
        <v>6.93359375E-2</v>
      </c>
      <c r="BQ32">
        <v>6.4453125E-2</v>
      </c>
      <c r="BR32">
        <v>5.17578125E-2</v>
      </c>
      <c r="BS32">
        <v>3.22265625E-2</v>
      </c>
      <c r="BT32">
        <v>1.3671875E-2</v>
      </c>
      <c r="BU32">
        <v>1.46484375E-2</v>
      </c>
      <c r="BV32">
        <v>2.9296875E-3</v>
      </c>
      <c r="BW32">
        <v>9.765625E-4</v>
      </c>
      <c r="BX32">
        <v>1.953125E-3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9.765625E-4</v>
      </c>
      <c r="G33">
        <v>0</v>
      </c>
      <c r="H33">
        <v>0</v>
      </c>
      <c r="I33">
        <v>4.8828125E-3</v>
      </c>
      <c r="J33">
        <v>6.8359375E-3</v>
      </c>
      <c r="K33">
        <v>2.1484375E-2</v>
      </c>
      <c r="L33">
        <v>3.02734375E-2</v>
      </c>
      <c r="M33">
        <v>7.12890625E-2</v>
      </c>
      <c r="N33">
        <v>0.109375</v>
      </c>
      <c r="O33">
        <v>0.1865234375</v>
      </c>
      <c r="P33">
        <v>0.2880859375</v>
      </c>
      <c r="Q33">
        <v>0.3359375</v>
      </c>
      <c r="R33">
        <v>0.4521484375</v>
      </c>
      <c r="S33">
        <v>0.55078125</v>
      </c>
      <c r="T33">
        <v>0.6015625</v>
      </c>
      <c r="U33">
        <v>0.599609375</v>
      </c>
      <c r="V33">
        <v>0.63671875</v>
      </c>
      <c r="W33">
        <v>0.5546875</v>
      </c>
      <c r="X33">
        <v>0.5078125</v>
      </c>
      <c r="Y33">
        <v>0.42578125</v>
      </c>
      <c r="Z33">
        <v>0.337890625</v>
      </c>
      <c r="AA33">
        <v>0.275390625</v>
      </c>
      <c r="AB33">
        <v>0.185546875</v>
      </c>
      <c r="AC33">
        <v>9.5703125E-2</v>
      </c>
      <c r="AD33">
        <v>6.73828125E-2</v>
      </c>
      <c r="AE33">
        <v>4.19921875E-2</v>
      </c>
      <c r="AF33">
        <v>2.5390625E-2</v>
      </c>
      <c r="AG33">
        <v>3.90625E-3</v>
      </c>
      <c r="AH33">
        <v>4.8828125E-3</v>
      </c>
      <c r="AI33">
        <v>2.9296875E-3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9.765625E-4</v>
      </c>
      <c r="AV33">
        <v>0</v>
      </c>
      <c r="AW33">
        <v>2.9296875E-3</v>
      </c>
      <c r="AX33">
        <v>9.765625E-3</v>
      </c>
      <c r="AY33">
        <v>1.953125E-2</v>
      </c>
      <c r="AZ33">
        <v>3.7109375E-2</v>
      </c>
      <c r="BA33">
        <v>6.4453125E-2</v>
      </c>
      <c r="BB33">
        <v>0.1181640625</v>
      </c>
      <c r="BC33">
        <v>0.1953125</v>
      </c>
      <c r="BD33">
        <v>0.2783203125</v>
      </c>
      <c r="BE33">
        <v>0.3251953125</v>
      </c>
      <c r="BF33">
        <v>0.44921875</v>
      </c>
      <c r="BG33">
        <v>0.5263671875</v>
      </c>
      <c r="BH33">
        <v>0.5634765625</v>
      </c>
      <c r="BI33">
        <v>0.615234375</v>
      </c>
      <c r="BJ33">
        <v>0.599609375</v>
      </c>
      <c r="BK33">
        <v>0.5859375</v>
      </c>
      <c r="BL33">
        <v>0.4921875</v>
      </c>
      <c r="BM33">
        <v>0.4462890625</v>
      </c>
      <c r="BN33">
        <v>0.3203125</v>
      </c>
      <c r="BO33">
        <v>0.2470703125</v>
      </c>
      <c r="BP33">
        <v>0.1904296875</v>
      </c>
      <c r="BQ33">
        <v>0.1005859375</v>
      </c>
      <c r="BR33">
        <v>6.54296875E-2</v>
      </c>
      <c r="BS33">
        <v>3.61328125E-2</v>
      </c>
      <c r="BT33">
        <v>2.24609375E-2</v>
      </c>
      <c r="BU33">
        <v>9.765625E-3</v>
      </c>
      <c r="BV33">
        <v>4.8828125E-3</v>
      </c>
      <c r="BW33">
        <v>1.953125E-3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0.8037109375</v>
      </c>
      <c r="C2">
        <v>0.779296875</v>
      </c>
      <c r="D2">
        <v>0.7119140625</v>
      </c>
      <c r="E2">
        <v>0.6533203125</v>
      </c>
      <c r="F2">
        <v>0.482421875</v>
      </c>
      <c r="G2">
        <v>0.3984375</v>
      </c>
      <c r="H2">
        <v>0.2861328125</v>
      </c>
      <c r="I2">
        <v>0.2177734375</v>
      </c>
      <c r="J2">
        <v>0.1171875</v>
      </c>
      <c r="K2">
        <v>6.54296875E-2</v>
      </c>
      <c r="L2">
        <v>4.00390625E-2</v>
      </c>
      <c r="M2">
        <v>2.1484375E-2</v>
      </c>
      <c r="N2">
        <v>8.7890625E-3</v>
      </c>
      <c r="O2">
        <v>4.8828125E-3</v>
      </c>
      <c r="P2">
        <v>1.953125E-3</v>
      </c>
      <c r="Q2">
        <v>9.765625E-4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9.765625E-4</v>
      </c>
      <c r="AC2">
        <v>2.9296875E-3</v>
      </c>
      <c r="AD2">
        <v>5.859375E-3</v>
      </c>
      <c r="AE2">
        <v>1.953125E-2</v>
      </c>
      <c r="AF2">
        <v>3.90625E-2</v>
      </c>
      <c r="AG2">
        <v>6.73828125E-2</v>
      </c>
      <c r="AH2">
        <v>0.1064453125</v>
      </c>
      <c r="AI2">
        <v>0.1845703125</v>
      </c>
      <c r="AJ2">
        <v>0.2666015625</v>
      </c>
      <c r="AK2">
        <v>0.376953125</v>
      </c>
      <c r="AL2">
        <v>0.5224609375</v>
      </c>
      <c r="AM2">
        <v>0.6162109375</v>
      </c>
      <c r="AN2">
        <v>0.72265625</v>
      </c>
      <c r="AO2">
        <v>0.8125</v>
      </c>
      <c r="AP2">
        <v>0.7919921875</v>
      </c>
      <c r="AQ2">
        <v>0.779296875</v>
      </c>
      <c r="AR2">
        <v>0.7216796875</v>
      </c>
      <c r="AS2">
        <v>0.6025390625</v>
      </c>
      <c r="AT2">
        <v>0.51171875</v>
      </c>
      <c r="AU2">
        <v>0.3994140625</v>
      </c>
      <c r="AV2">
        <v>0.2998046875</v>
      </c>
      <c r="AW2">
        <v>0.193359375</v>
      </c>
      <c r="AX2">
        <v>9.86328125E-2</v>
      </c>
      <c r="AY2">
        <v>7.6171875E-2</v>
      </c>
      <c r="AZ2">
        <v>4.78515625E-2</v>
      </c>
      <c r="BA2">
        <v>2.1484375E-2</v>
      </c>
      <c r="BB2">
        <v>8.7890625E-3</v>
      </c>
      <c r="BC2">
        <v>3.90625E-3</v>
      </c>
      <c r="BD2">
        <v>2.9296875E-3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9.765625E-4</v>
      </c>
      <c r="BR2">
        <v>7.8125E-3</v>
      </c>
      <c r="BS2">
        <v>1.46484375E-2</v>
      </c>
      <c r="BT2">
        <v>2.63671875E-2</v>
      </c>
      <c r="BU2">
        <v>6.8359375E-2</v>
      </c>
      <c r="BV2">
        <v>0.125</v>
      </c>
      <c r="BW2">
        <v>0.1875</v>
      </c>
      <c r="BX2">
        <v>0.244140625</v>
      </c>
      <c r="BY2">
        <v>0.36328125</v>
      </c>
      <c r="BZ2">
        <v>0.4951171875</v>
      </c>
      <c r="CA2">
        <v>0.6142578125</v>
      </c>
      <c r="CB2">
        <v>0.708984375</v>
      </c>
      <c r="CC2">
        <v>0.787109375</v>
      </c>
    </row>
    <row r="3" spans="1:81" x14ac:dyDescent="0.25">
      <c r="A3" s="73">
        <v>1</v>
      </c>
      <c r="B3">
        <v>6.0546875E-2</v>
      </c>
      <c r="C3">
        <v>7.2265625E-2</v>
      </c>
      <c r="D3">
        <v>8.7890625E-2</v>
      </c>
      <c r="E3">
        <v>7.91015625E-2</v>
      </c>
      <c r="F3">
        <v>9.1796875E-2</v>
      </c>
      <c r="G3">
        <v>9.1796875E-2</v>
      </c>
      <c r="H3">
        <v>8.59375E-2</v>
      </c>
      <c r="I3">
        <v>6.640625E-2</v>
      </c>
      <c r="J3">
        <v>6.8359375E-2</v>
      </c>
      <c r="K3">
        <v>4.98046875E-2</v>
      </c>
      <c r="L3">
        <v>3.90625E-2</v>
      </c>
      <c r="M3">
        <v>1.7578125E-2</v>
      </c>
      <c r="N3">
        <v>1.26953125E-2</v>
      </c>
      <c r="O3">
        <v>2.9296875E-3</v>
      </c>
      <c r="P3">
        <v>2.9296875E-3</v>
      </c>
      <c r="Q3">
        <v>9.765625E-4</v>
      </c>
      <c r="R3">
        <v>1.953125E-3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9.765625E-4</v>
      </c>
      <c r="AA3">
        <v>1.953125E-3</v>
      </c>
      <c r="AB3">
        <v>3.90625E-3</v>
      </c>
      <c r="AC3">
        <v>2.9296875E-3</v>
      </c>
      <c r="AD3">
        <v>9.765625E-3</v>
      </c>
      <c r="AE3">
        <v>1.46484375E-2</v>
      </c>
      <c r="AF3">
        <v>1.85546875E-2</v>
      </c>
      <c r="AG3">
        <v>4.8828125E-2</v>
      </c>
      <c r="AH3">
        <v>5.859375E-2</v>
      </c>
      <c r="AI3">
        <v>5.2734375E-2</v>
      </c>
      <c r="AJ3">
        <v>7.51953125E-2</v>
      </c>
      <c r="AK3">
        <v>6.640625E-2</v>
      </c>
      <c r="AL3">
        <v>7.32421875E-2</v>
      </c>
      <c r="AM3">
        <v>6.93359375E-2</v>
      </c>
      <c r="AN3">
        <v>5.76171875E-2</v>
      </c>
      <c r="AO3">
        <v>5.76171875E-2</v>
      </c>
      <c r="AP3">
        <v>9.08203125E-2</v>
      </c>
      <c r="AQ3">
        <v>6.93359375E-2</v>
      </c>
      <c r="AR3">
        <v>8.0078125E-2</v>
      </c>
      <c r="AS3">
        <v>8.59375E-2</v>
      </c>
      <c r="AT3">
        <v>8.984375E-2</v>
      </c>
      <c r="AU3">
        <v>0.1025390625</v>
      </c>
      <c r="AV3">
        <v>7.421875E-2</v>
      </c>
      <c r="AW3">
        <v>7.12890625E-2</v>
      </c>
      <c r="AX3">
        <v>7.03125E-2</v>
      </c>
      <c r="AY3">
        <v>4.19921875E-2</v>
      </c>
      <c r="AZ3">
        <v>4.19921875E-2</v>
      </c>
      <c r="BA3">
        <v>1.953125E-2</v>
      </c>
      <c r="BB3">
        <v>1.07421875E-2</v>
      </c>
      <c r="BC3">
        <v>4.8828125E-3</v>
      </c>
      <c r="BD3">
        <v>2.9296875E-3</v>
      </c>
      <c r="BE3">
        <v>9.765625E-4</v>
      </c>
      <c r="BF3">
        <v>0</v>
      </c>
      <c r="BG3">
        <v>0</v>
      </c>
      <c r="BH3">
        <v>9.765625E-4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1.953125E-3</v>
      </c>
      <c r="BP3">
        <v>5.859375E-3</v>
      </c>
      <c r="BQ3">
        <v>8.7890625E-3</v>
      </c>
      <c r="BR3">
        <v>9.765625E-3</v>
      </c>
      <c r="BS3">
        <v>1.85546875E-2</v>
      </c>
      <c r="BT3">
        <v>3.22265625E-2</v>
      </c>
      <c r="BU3">
        <v>2.63671875E-2</v>
      </c>
      <c r="BV3">
        <v>6.0546875E-2</v>
      </c>
      <c r="BW3">
        <v>4.98046875E-2</v>
      </c>
      <c r="BX3">
        <v>7.03125E-2</v>
      </c>
      <c r="BY3">
        <v>8.49609375E-2</v>
      </c>
      <c r="BZ3">
        <v>7.51953125E-2</v>
      </c>
      <c r="CA3">
        <v>6.93359375E-2</v>
      </c>
      <c r="CB3">
        <v>6.73828125E-2</v>
      </c>
      <c r="CC3">
        <v>5.6640625E-2</v>
      </c>
    </row>
    <row r="4" spans="1:81" x14ac:dyDescent="0.25">
      <c r="A4" s="73">
        <v>2</v>
      </c>
      <c r="B4">
        <v>2.05078125E-2</v>
      </c>
      <c r="C4">
        <v>1.66015625E-2</v>
      </c>
      <c r="D4">
        <v>1.953125E-2</v>
      </c>
      <c r="E4">
        <v>3.41796875E-2</v>
      </c>
      <c r="F4">
        <v>6.0546875E-2</v>
      </c>
      <c r="G4">
        <v>5.17578125E-2</v>
      </c>
      <c r="H4">
        <v>6.73828125E-2</v>
      </c>
      <c r="I4">
        <v>6.25E-2</v>
      </c>
      <c r="J4">
        <v>3.7109375E-2</v>
      </c>
      <c r="K4">
        <v>2.9296875E-2</v>
      </c>
      <c r="L4">
        <v>2.34375E-2</v>
      </c>
      <c r="M4">
        <v>1.85546875E-2</v>
      </c>
      <c r="N4">
        <v>1.171875E-2</v>
      </c>
      <c r="O4">
        <v>1.953125E-3</v>
      </c>
      <c r="P4">
        <v>3.90625E-3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1.953125E-3</v>
      </c>
      <c r="AA4">
        <v>1.953125E-3</v>
      </c>
      <c r="AB4">
        <v>5.859375E-3</v>
      </c>
      <c r="AC4">
        <v>5.859375E-3</v>
      </c>
      <c r="AD4">
        <v>1.7578125E-2</v>
      </c>
      <c r="AE4">
        <v>2.34375E-2</v>
      </c>
      <c r="AF4">
        <v>3.7109375E-2</v>
      </c>
      <c r="AG4">
        <v>3.90625E-2</v>
      </c>
      <c r="AH4">
        <v>5.76171875E-2</v>
      </c>
      <c r="AI4">
        <v>7.6171875E-2</v>
      </c>
      <c r="AJ4">
        <v>7.2265625E-2</v>
      </c>
      <c r="AK4">
        <v>6.73828125E-2</v>
      </c>
      <c r="AL4">
        <v>5.95703125E-2</v>
      </c>
      <c r="AM4">
        <v>4.1015625E-2</v>
      </c>
      <c r="AN4">
        <v>3.515625E-2</v>
      </c>
      <c r="AO4">
        <v>1.5625E-2</v>
      </c>
      <c r="AP4">
        <v>2.05078125E-2</v>
      </c>
      <c r="AQ4">
        <v>1.953125E-2</v>
      </c>
      <c r="AR4">
        <v>1.953125E-2</v>
      </c>
      <c r="AS4">
        <v>4.00390625E-2</v>
      </c>
      <c r="AT4">
        <v>4.39453125E-2</v>
      </c>
      <c r="AU4">
        <v>4.6875E-2</v>
      </c>
      <c r="AV4">
        <v>5.2734375E-2</v>
      </c>
      <c r="AW4">
        <v>6.15234375E-2</v>
      </c>
      <c r="AX4">
        <v>4.58984375E-2</v>
      </c>
      <c r="AY4">
        <v>4.58984375E-2</v>
      </c>
      <c r="AZ4">
        <v>3.41796875E-2</v>
      </c>
      <c r="BA4">
        <v>1.7578125E-2</v>
      </c>
      <c r="BB4">
        <v>1.66015625E-2</v>
      </c>
      <c r="BC4">
        <v>4.8828125E-3</v>
      </c>
      <c r="BD4">
        <v>1.953125E-3</v>
      </c>
      <c r="BE4">
        <v>2.9296875E-3</v>
      </c>
      <c r="BF4">
        <v>0</v>
      </c>
      <c r="BG4">
        <v>9.765625E-4</v>
      </c>
      <c r="BH4">
        <v>9.765625E-4</v>
      </c>
      <c r="BI4">
        <v>9.765625E-4</v>
      </c>
      <c r="BJ4">
        <v>0</v>
      </c>
      <c r="BK4">
        <v>0</v>
      </c>
      <c r="BL4">
        <v>0</v>
      </c>
      <c r="BM4">
        <v>9.765625E-4</v>
      </c>
      <c r="BN4">
        <v>0</v>
      </c>
      <c r="BO4">
        <v>9.765625E-4</v>
      </c>
      <c r="BP4">
        <v>2.9296875E-3</v>
      </c>
      <c r="BQ4">
        <v>6.8359375E-3</v>
      </c>
      <c r="BR4">
        <v>1.171875E-2</v>
      </c>
      <c r="BS4">
        <v>1.171875E-2</v>
      </c>
      <c r="BT4">
        <v>3.3203125E-2</v>
      </c>
      <c r="BU4">
        <v>5.56640625E-2</v>
      </c>
      <c r="BV4">
        <v>6.15234375E-2</v>
      </c>
      <c r="BW4">
        <v>7.32421875E-2</v>
      </c>
      <c r="BX4">
        <v>8.3984375E-2</v>
      </c>
      <c r="BY4">
        <v>8.0078125E-2</v>
      </c>
      <c r="BZ4">
        <v>6.25E-2</v>
      </c>
      <c r="CA4">
        <v>4.1015625E-2</v>
      </c>
      <c r="CB4">
        <v>2.9296875E-2</v>
      </c>
      <c r="CC4">
        <v>2.1484375E-2</v>
      </c>
    </row>
    <row r="5" spans="1:81" x14ac:dyDescent="0.25">
      <c r="A5" s="73">
        <v>3</v>
      </c>
      <c r="B5">
        <v>9.765625E-4</v>
      </c>
      <c r="C5">
        <v>1.953125E-3</v>
      </c>
      <c r="D5">
        <v>5.859375E-3</v>
      </c>
      <c r="E5">
        <v>1.5625E-2</v>
      </c>
      <c r="F5">
        <v>1.46484375E-2</v>
      </c>
      <c r="G5">
        <v>2.734375E-2</v>
      </c>
      <c r="H5">
        <v>2.734375E-2</v>
      </c>
      <c r="I5">
        <v>3.80859375E-2</v>
      </c>
      <c r="J5">
        <v>2.734375E-2</v>
      </c>
      <c r="K5">
        <v>3.90625E-2</v>
      </c>
      <c r="L5">
        <v>2.1484375E-2</v>
      </c>
      <c r="M5">
        <v>3.22265625E-2</v>
      </c>
      <c r="N5">
        <v>2.24609375E-2</v>
      </c>
      <c r="O5">
        <v>1.7578125E-2</v>
      </c>
      <c r="P5">
        <v>7.8125E-3</v>
      </c>
      <c r="Q5">
        <v>4.8828125E-3</v>
      </c>
      <c r="R5">
        <v>4.8828125E-3</v>
      </c>
      <c r="S5">
        <v>0</v>
      </c>
      <c r="T5">
        <v>9.765625E-4</v>
      </c>
      <c r="U5">
        <v>9.765625E-4</v>
      </c>
      <c r="V5">
        <v>1.953125E-3</v>
      </c>
      <c r="W5">
        <v>2.9296875E-3</v>
      </c>
      <c r="X5">
        <v>9.765625E-4</v>
      </c>
      <c r="Y5">
        <v>9.765625E-4</v>
      </c>
      <c r="Z5">
        <v>1.953125E-3</v>
      </c>
      <c r="AA5">
        <v>6.8359375E-3</v>
      </c>
      <c r="AB5">
        <v>8.7890625E-3</v>
      </c>
      <c r="AC5">
        <v>1.46484375E-2</v>
      </c>
      <c r="AD5">
        <v>1.46484375E-2</v>
      </c>
      <c r="AE5">
        <v>2.9296875E-2</v>
      </c>
      <c r="AF5">
        <v>2.734375E-2</v>
      </c>
      <c r="AG5">
        <v>2.9296875E-2</v>
      </c>
      <c r="AH5">
        <v>3.41796875E-2</v>
      </c>
      <c r="AI5">
        <v>2.734375E-2</v>
      </c>
      <c r="AJ5">
        <v>3.125E-2</v>
      </c>
      <c r="AK5">
        <v>1.953125E-2</v>
      </c>
      <c r="AL5">
        <v>9.765625E-3</v>
      </c>
      <c r="AM5">
        <v>1.26953125E-2</v>
      </c>
      <c r="AN5">
        <v>4.8828125E-3</v>
      </c>
      <c r="AO5">
        <v>9.765625E-4</v>
      </c>
      <c r="AP5">
        <v>1.953125E-3</v>
      </c>
      <c r="AQ5">
        <v>0</v>
      </c>
      <c r="AR5">
        <v>7.8125E-3</v>
      </c>
      <c r="AS5">
        <v>6.8359375E-3</v>
      </c>
      <c r="AT5">
        <v>1.07421875E-2</v>
      </c>
      <c r="AU5">
        <v>1.953125E-2</v>
      </c>
      <c r="AV5">
        <v>2.34375E-2</v>
      </c>
      <c r="AW5">
        <v>2.9296875E-2</v>
      </c>
      <c r="AX5">
        <v>4.00390625E-2</v>
      </c>
      <c r="AY5">
        <v>3.22265625E-2</v>
      </c>
      <c r="AZ5">
        <v>3.7109375E-2</v>
      </c>
      <c r="BA5">
        <v>3.41796875E-2</v>
      </c>
      <c r="BB5">
        <v>1.953125E-2</v>
      </c>
      <c r="BC5">
        <v>1.07421875E-2</v>
      </c>
      <c r="BD5">
        <v>1.07421875E-2</v>
      </c>
      <c r="BE5">
        <v>5.859375E-3</v>
      </c>
      <c r="BF5">
        <v>2.9296875E-3</v>
      </c>
      <c r="BG5">
        <v>1.953125E-3</v>
      </c>
      <c r="BH5">
        <v>1.953125E-3</v>
      </c>
      <c r="BI5">
        <v>9.765625E-4</v>
      </c>
      <c r="BJ5">
        <v>0</v>
      </c>
      <c r="BK5">
        <v>2.9296875E-3</v>
      </c>
      <c r="BL5">
        <v>1.953125E-3</v>
      </c>
      <c r="BM5">
        <v>2.9296875E-3</v>
      </c>
      <c r="BN5">
        <v>9.765625E-3</v>
      </c>
      <c r="BO5">
        <v>9.765625E-3</v>
      </c>
      <c r="BP5">
        <v>1.46484375E-2</v>
      </c>
      <c r="BQ5">
        <v>1.5625E-2</v>
      </c>
      <c r="BR5">
        <v>1.46484375E-2</v>
      </c>
      <c r="BS5">
        <v>3.125E-2</v>
      </c>
      <c r="BT5">
        <v>3.02734375E-2</v>
      </c>
      <c r="BU5">
        <v>2.9296875E-2</v>
      </c>
      <c r="BV5">
        <v>2.63671875E-2</v>
      </c>
      <c r="BW5">
        <v>2.734375E-2</v>
      </c>
      <c r="BX5">
        <v>2.5390625E-2</v>
      </c>
      <c r="BY5">
        <v>2.44140625E-2</v>
      </c>
      <c r="BZ5">
        <v>1.46484375E-2</v>
      </c>
      <c r="CA5">
        <v>1.171875E-2</v>
      </c>
      <c r="CB5">
        <v>8.7890625E-3</v>
      </c>
      <c r="CC5">
        <v>9.765625E-4</v>
      </c>
    </row>
    <row r="6" spans="1:81" x14ac:dyDescent="0.25">
      <c r="A6" s="73">
        <v>4</v>
      </c>
      <c r="B6">
        <v>7.6171875E-2</v>
      </c>
      <c r="C6">
        <v>4.98046875E-2</v>
      </c>
      <c r="D6">
        <v>6.73828125E-2</v>
      </c>
      <c r="E6">
        <v>5.46875E-2</v>
      </c>
      <c r="F6">
        <v>8.69140625E-2</v>
      </c>
      <c r="G6">
        <v>6.93359375E-2</v>
      </c>
      <c r="H6">
        <v>7.2265625E-2</v>
      </c>
      <c r="I6">
        <v>7.2265625E-2</v>
      </c>
      <c r="J6">
        <v>7.03125E-2</v>
      </c>
      <c r="K6">
        <v>3.3203125E-2</v>
      </c>
      <c r="L6">
        <v>3.125E-2</v>
      </c>
      <c r="M6">
        <v>2.5390625E-2</v>
      </c>
      <c r="N6">
        <v>1.07421875E-2</v>
      </c>
      <c r="O6">
        <v>7.8125E-3</v>
      </c>
      <c r="P6">
        <v>2.9296875E-3</v>
      </c>
      <c r="Q6">
        <v>1.953125E-3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9.765625E-4</v>
      </c>
      <c r="Z6">
        <v>0</v>
      </c>
      <c r="AA6">
        <v>1.953125E-3</v>
      </c>
      <c r="AB6">
        <v>1.953125E-3</v>
      </c>
      <c r="AC6">
        <v>1.171875E-2</v>
      </c>
      <c r="AD6">
        <v>2.34375E-2</v>
      </c>
      <c r="AE6">
        <v>3.22265625E-2</v>
      </c>
      <c r="AF6">
        <v>4.4921875E-2</v>
      </c>
      <c r="AG6">
        <v>5.859375E-2</v>
      </c>
      <c r="AH6">
        <v>8.984375E-2</v>
      </c>
      <c r="AI6">
        <v>0.1083984375</v>
      </c>
      <c r="AJ6">
        <v>0.1142578125</v>
      </c>
      <c r="AK6">
        <v>0.107421875</v>
      </c>
      <c r="AL6">
        <v>0.1103515625</v>
      </c>
      <c r="AM6">
        <v>0.111328125</v>
      </c>
      <c r="AN6">
        <v>8.69140625E-2</v>
      </c>
      <c r="AO6">
        <v>7.2265625E-2</v>
      </c>
      <c r="AP6">
        <v>6.0546875E-2</v>
      </c>
      <c r="AQ6">
        <v>5.95703125E-2</v>
      </c>
      <c r="AR6">
        <v>6.34765625E-2</v>
      </c>
      <c r="AS6">
        <v>6.73828125E-2</v>
      </c>
      <c r="AT6">
        <v>8.7890625E-2</v>
      </c>
      <c r="AU6">
        <v>7.91015625E-2</v>
      </c>
      <c r="AV6">
        <v>6.93359375E-2</v>
      </c>
      <c r="AW6">
        <v>5.2734375E-2</v>
      </c>
      <c r="AX6">
        <v>6.0546875E-2</v>
      </c>
      <c r="AY6">
        <v>5.37109375E-2</v>
      </c>
      <c r="AZ6">
        <v>3.125E-2</v>
      </c>
      <c r="BA6">
        <v>1.953125E-2</v>
      </c>
      <c r="BB6">
        <v>1.46484375E-2</v>
      </c>
      <c r="BC6">
        <v>3.90625E-3</v>
      </c>
      <c r="BD6">
        <v>3.90625E-3</v>
      </c>
      <c r="BE6">
        <v>9.765625E-4</v>
      </c>
      <c r="BF6">
        <v>0</v>
      </c>
      <c r="BG6">
        <v>9.765625E-4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9.765625E-4</v>
      </c>
      <c r="BO6">
        <v>2.9296875E-3</v>
      </c>
      <c r="BP6">
        <v>3.90625E-3</v>
      </c>
      <c r="BQ6">
        <v>7.8125E-3</v>
      </c>
      <c r="BR6">
        <v>2.05078125E-2</v>
      </c>
      <c r="BS6">
        <v>3.80859375E-2</v>
      </c>
      <c r="BT6">
        <v>4.78515625E-2</v>
      </c>
      <c r="BU6">
        <v>7.2265625E-2</v>
      </c>
      <c r="BV6">
        <v>6.640625E-2</v>
      </c>
      <c r="BW6">
        <v>0.11328125</v>
      </c>
      <c r="BX6">
        <v>0.12890625</v>
      </c>
      <c r="BY6">
        <v>0.1337890625</v>
      </c>
      <c r="BZ6">
        <v>0.134765625</v>
      </c>
      <c r="CA6">
        <v>0.1201171875</v>
      </c>
      <c r="CB6">
        <v>0.1064453125</v>
      </c>
      <c r="CC6">
        <v>7.6171875E-2</v>
      </c>
    </row>
    <row r="7" spans="1:81" x14ac:dyDescent="0.25">
      <c r="A7" s="73">
        <v>5</v>
      </c>
      <c r="B7">
        <v>9.765625E-3</v>
      </c>
      <c r="C7">
        <v>1.953125E-3</v>
      </c>
      <c r="D7">
        <v>6.8359375E-3</v>
      </c>
      <c r="E7">
        <v>4.8828125E-3</v>
      </c>
      <c r="F7">
        <v>1.5625E-2</v>
      </c>
      <c r="G7">
        <v>1.26953125E-2</v>
      </c>
      <c r="H7">
        <v>2.05078125E-2</v>
      </c>
      <c r="I7">
        <v>3.02734375E-2</v>
      </c>
      <c r="J7">
        <v>2.734375E-2</v>
      </c>
      <c r="K7">
        <v>2.734375E-2</v>
      </c>
      <c r="L7">
        <v>2.83203125E-2</v>
      </c>
      <c r="M7">
        <v>2.5390625E-2</v>
      </c>
      <c r="N7">
        <v>1.85546875E-2</v>
      </c>
      <c r="O7">
        <v>1.26953125E-2</v>
      </c>
      <c r="P7">
        <v>9.765625E-3</v>
      </c>
      <c r="Q7">
        <v>4.8828125E-3</v>
      </c>
      <c r="R7">
        <v>2.9296875E-3</v>
      </c>
      <c r="S7">
        <v>1.953125E-3</v>
      </c>
      <c r="T7">
        <v>0</v>
      </c>
      <c r="U7">
        <v>9.765625E-4</v>
      </c>
      <c r="V7">
        <v>0</v>
      </c>
      <c r="W7">
        <v>0</v>
      </c>
      <c r="X7">
        <v>0</v>
      </c>
      <c r="Y7">
        <v>9.765625E-4</v>
      </c>
      <c r="Z7">
        <v>1.953125E-3</v>
      </c>
      <c r="AA7">
        <v>4.8828125E-3</v>
      </c>
      <c r="AB7">
        <v>7.8125E-3</v>
      </c>
      <c r="AC7">
        <v>1.46484375E-2</v>
      </c>
      <c r="AD7">
        <v>2.1484375E-2</v>
      </c>
      <c r="AE7">
        <v>2.83203125E-2</v>
      </c>
      <c r="AF7">
        <v>4.4921875E-2</v>
      </c>
      <c r="AG7">
        <v>3.80859375E-2</v>
      </c>
      <c r="AH7">
        <v>4.00390625E-2</v>
      </c>
      <c r="AI7">
        <v>3.515625E-2</v>
      </c>
      <c r="AJ7">
        <v>3.3203125E-2</v>
      </c>
      <c r="AK7">
        <v>2.83203125E-2</v>
      </c>
      <c r="AL7">
        <v>1.5625E-2</v>
      </c>
      <c r="AM7">
        <v>1.171875E-2</v>
      </c>
      <c r="AN7">
        <v>9.765625E-3</v>
      </c>
      <c r="AO7">
        <v>5.859375E-3</v>
      </c>
      <c r="AP7">
        <v>4.8828125E-3</v>
      </c>
      <c r="AQ7">
        <v>8.7890625E-3</v>
      </c>
      <c r="AR7">
        <v>7.8125E-3</v>
      </c>
      <c r="AS7">
        <v>1.85546875E-2</v>
      </c>
      <c r="AT7">
        <v>7.8125E-3</v>
      </c>
      <c r="AU7">
        <v>2.05078125E-2</v>
      </c>
      <c r="AV7">
        <v>2.1484375E-2</v>
      </c>
      <c r="AW7">
        <v>3.125E-2</v>
      </c>
      <c r="AX7">
        <v>2.9296875E-2</v>
      </c>
      <c r="AY7">
        <v>2.1484375E-2</v>
      </c>
      <c r="AZ7">
        <v>1.7578125E-2</v>
      </c>
      <c r="BA7">
        <v>2.734375E-2</v>
      </c>
      <c r="BB7">
        <v>1.66015625E-2</v>
      </c>
      <c r="BC7">
        <v>1.5625E-2</v>
      </c>
      <c r="BD7">
        <v>6.8359375E-3</v>
      </c>
      <c r="BE7">
        <v>2.9296875E-3</v>
      </c>
      <c r="BF7">
        <v>1.953125E-3</v>
      </c>
      <c r="BG7">
        <v>9.765625E-4</v>
      </c>
      <c r="BH7">
        <v>9.765625E-4</v>
      </c>
      <c r="BI7">
        <v>9.765625E-4</v>
      </c>
      <c r="BJ7">
        <v>0</v>
      </c>
      <c r="BK7">
        <v>9.765625E-4</v>
      </c>
      <c r="BL7">
        <v>9.765625E-4</v>
      </c>
      <c r="BM7">
        <v>1.953125E-3</v>
      </c>
      <c r="BN7">
        <v>0</v>
      </c>
      <c r="BO7">
        <v>3.90625E-3</v>
      </c>
      <c r="BP7">
        <v>3.90625E-3</v>
      </c>
      <c r="BQ7">
        <v>1.26953125E-2</v>
      </c>
      <c r="BR7">
        <v>2.734375E-2</v>
      </c>
      <c r="BS7">
        <v>2.5390625E-2</v>
      </c>
      <c r="BT7">
        <v>3.3203125E-2</v>
      </c>
      <c r="BU7">
        <v>3.3203125E-2</v>
      </c>
      <c r="BV7">
        <v>2.9296875E-2</v>
      </c>
      <c r="BW7">
        <v>2.83203125E-2</v>
      </c>
      <c r="BX7">
        <v>2.83203125E-2</v>
      </c>
      <c r="BY7">
        <v>2.63671875E-2</v>
      </c>
      <c r="BZ7">
        <v>1.3671875E-2</v>
      </c>
      <c r="CA7">
        <v>6.8359375E-3</v>
      </c>
      <c r="CB7">
        <v>1.171875E-2</v>
      </c>
      <c r="CC7">
        <v>7.8125E-3</v>
      </c>
    </row>
    <row r="8" spans="1:81" x14ac:dyDescent="0.25">
      <c r="A8" s="73">
        <v>6</v>
      </c>
      <c r="B8">
        <v>1.953125E-3</v>
      </c>
      <c r="C8">
        <v>1.953125E-3</v>
      </c>
      <c r="D8">
        <v>9.765625E-4</v>
      </c>
      <c r="E8">
        <v>3.90625E-3</v>
      </c>
      <c r="F8">
        <v>6.8359375E-3</v>
      </c>
      <c r="G8">
        <v>1.3671875E-2</v>
      </c>
      <c r="H8">
        <v>1.953125E-2</v>
      </c>
      <c r="I8">
        <v>1.171875E-2</v>
      </c>
      <c r="J8">
        <v>2.83203125E-2</v>
      </c>
      <c r="K8">
        <v>2.63671875E-2</v>
      </c>
      <c r="L8">
        <v>3.3203125E-2</v>
      </c>
      <c r="M8">
        <v>2.34375E-2</v>
      </c>
      <c r="N8">
        <v>1.953125E-2</v>
      </c>
      <c r="O8">
        <v>8.7890625E-3</v>
      </c>
      <c r="P8">
        <v>1.3671875E-2</v>
      </c>
      <c r="Q8">
        <v>1.953125E-3</v>
      </c>
      <c r="R8">
        <v>2.9296875E-3</v>
      </c>
      <c r="S8">
        <v>9.765625E-4</v>
      </c>
      <c r="T8">
        <v>9.765625E-4</v>
      </c>
      <c r="U8">
        <v>0</v>
      </c>
      <c r="V8">
        <v>0</v>
      </c>
      <c r="W8">
        <v>1.953125E-3</v>
      </c>
      <c r="X8">
        <v>1.953125E-3</v>
      </c>
      <c r="Y8">
        <v>4.8828125E-3</v>
      </c>
      <c r="Z8">
        <v>2.9296875E-3</v>
      </c>
      <c r="AA8">
        <v>7.8125E-3</v>
      </c>
      <c r="AB8">
        <v>1.07421875E-2</v>
      </c>
      <c r="AC8">
        <v>1.85546875E-2</v>
      </c>
      <c r="AD8">
        <v>3.125E-2</v>
      </c>
      <c r="AE8">
        <v>3.515625E-2</v>
      </c>
      <c r="AF8">
        <v>4.296875E-2</v>
      </c>
      <c r="AG8">
        <v>4.39453125E-2</v>
      </c>
      <c r="AH8">
        <v>4.8828125E-2</v>
      </c>
      <c r="AI8">
        <v>3.22265625E-2</v>
      </c>
      <c r="AJ8">
        <v>2.24609375E-2</v>
      </c>
      <c r="AK8">
        <v>1.66015625E-2</v>
      </c>
      <c r="AL8">
        <v>1.66015625E-2</v>
      </c>
      <c r="AM8">
        <v>1.07421875E-2</v>
      </c>
      <c r="AN8">
        <v>4.8828125E-3</v>
      </c>
      <c r="AO8">
        <v>1.953125E-3</v>
      </c>
      <c r="AP8">
        <v>0</v>
      </c>
      <c r="AQ8">
        <v>1.953125E-3</v>
      </c>
      <c r="AR8">
        <v>3.90625E-3</v>
      </c>
      <c r="AS8">
        <v>4.8828125E-3</v>
      </c>
      <c r="AT8">
        <v>4.8828125E-3</v>
      </c>
      <c r="AU8">
        <v>6.8359375E-3</v>
      </c>
      <c r="AV8">
        <v>1.171875E-2</v>
      </c>
      <c r="AW8">
        <v>2.05078125E-2</v>
      </c>
      <c r="AX8">
        <v>2.1484375E-2</v>
      </c>
      <c r="AY8">
        <v>1.953125E-2</v>
      </c>
      <c r="AZ8">
        <v>2.44140625E-2</v>
      </c>
      <c r="BA8">
        <v>1.85546875E-2</v>
      </c>
      <c r="BB8">
        <v>1.07421875E-2</v>
      </c>
      <c r="BC8">
        <v>1.26953125E-2</v>
      </c>
      <c r="BD8">
        <v>1.953125E-3</v>
      </c>
      <c r="BE8">
        <v>9.765625E-4</v>
      </c>
      <c r="BF8">
        <v>4.8828125E-3</v>
      </c>
      <c r="BG8">
        <v>1.953125E-3</v>
      </c>
      <c r="BH8">
        <v>0</v>
      </c>
      <c r="BI8">
        <v>9.765625E-4</v>
      </c>
      <c r="BJ8">
        <v>0</v>
      </c>
      <c r="BK8">
        <v>0</v>
      </c>
      <c r="BL8">
        <v>2.9296875E-3</v>
      </c>
      <c r="BM8">
        <v>1.953125E-3</v>
      </c>
      <c r="BN8">
        <v>3.90625E-3</v>
      </c>
      <c r="BO8">
        <v>7.8125E-3</v>
      </c>
      <c r="BP8">
        <v>1.07421875E-2</v>
      </c>
      <c r="BQ8">
        <v>1.85546875E-2</v>
      </c>
      <c r="BR8">
        <v>2.44140625E-2</v>
      </c>
      <c r="BS8">
        <v>3.02734375E-2</v>
      </c>
      <c r="BT8">
        <v>2.44140625E-2</v>
      </c>
      <c r="BU8">
        <v>3.515625E-2</v>
      </c>
      <c r="BV8">
        <v>3.41796875E-2</v>
      </c>
      <c r="BW8">
        <v>4.78515625E-2</v>
      </c>
      <c r="BX8">
        <v>3.61328125E-2</v>
      </c>
      <c r="BY8">
        <v>2.5390625E-2</v>
      </c>
      <c r="BZ8">
        <v>1.171875E-2</v>
      </c>
      <c r="CA8">
        <v>1.07421875E-2</v>
      </c>
      <c r="CB8">
        <v>2.9296875E-3</v>
      </c>
      <c r="CC8">
        <v>1.953125E-3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1.953125E-3</v>
      </c>
      <c r="H9">
        <v>6.8359375E-3</v>
      </c>
      <c r="I9">
        <v>8.7890625E-3</v>
      </c>
      <c r="J9">
        <v>9.765625E-3</v>
      </c>
      <c r="K9">
        <v>2.34375E-2</v>
      </c>
      <c r="L9">
        <v>2.63671875E-2</v>
      </c>
      <c r="M9">
        <v>3.125E-2</v>
      </c>
      <c r="N9">
        <v>2.34375E-2</v>
      </c>
      <c r="O9">
        <v>2.734375E-2</v>
      </c>
      <c r="P9">
        <v>2.44140625E-2</v>
      </c>
      <c r="Q9">
        <v>1.171875E-2</v>
      </c>
      <c r="R9">
        <v>1.3671875E-2</v>
      </c>
      <c r="S9">
        <v>1.171875E-2</v>
      </c>
      <c r="T9">
        <v>8.7890625E-3</v>
      </c>
      <c r="U9">
        <v>2.9296875E-3</v>
      </c>
      <c r="V9">
        <v>3.90625E-3</v>
      </c>
      <c r="W9">
        <v>6.8359375E-3</v>
      </c>
      <c r="X9">
        <v>3.90625E-3</v>
      </c>
      <c r="Y9">
        <v>9.765625E-3</v>
      </c>
      <c r="Z9">
        <v>1.3671875E-2</v>
      </c>
      <c r="AA9">
        <v>1.7578125E-2</v>
      </c>
      <c r="AB9">
        <v>2.9296875E-2</v>
      </c>
      <c r="AC9">
        <v>2.9296875E-2</v>
      </c>
      <c r="AD9">
        <v>3.02734375E-2</v>
      </c>
      <c r="AE9">
        <v>4.58984375E-2</v>
      </c>
      <c r="AF9">
        <v>3.90625E-2</v>
      </c>
      <c r="AG9">
        <v>4.4921875E-2</v>
      </c>
      <c r="AH9">
        <v>1.85546875E-2</v>
      </c>
      <c r="AI9">
        <v>1.66015625E-2</v>
      </c>
      <c r="AJ9">
        <v>7.8125E-3</v>
      </c>
      <c r="AK9">
        <v>7.8125E-3</v>
      </c>
      <c r="AL9">
        <v>2.9296875E-3</v>
      </c>
      <c r="AM9">
        <v>1.953125E-3</v>
      </c>
      <c r="AN9">
        <v>9.765625E-4</v>
      </c>
      <c r="AO9">
        <v>0</v>
      </c>
      <c r="AP9">
        <v>9.765625E-4</v>
      </c>
      <c r="AQ9">
        <v>0</v>
      </c>
      <c r="AR9">
        <v>9.765625E-4</v>
      </c>
      <c r="AS9">
        <v>4.8828125E-3</v>
      </c>
      <c r="AT9">
        <v>9.765625E-4</v>
      </c>
      <c r="AU9">
        <v>3.90625E-3</v>
      </c>
      <c r="AV9">
        <v>4.8828125E-3</v>
      </c>
      <c r="AW9">
        <v>1.46484375E-2</v>
      </c>
      <c r="AX9">
        <v>1.3671875E-2</v>
      </c>
      <c r="AY9">
        <v>1.85546875E-2</v>
      </c>
      <c r="AZ9">
        <v>1.66015625E-2</v>
      </c>
      <c r="BA9">
        <v>2.63671875E-2</v>
      </c>
      <c r="BB9">
        <v>3.125E-2</v>
      </c>
      <c r="BC9">
        <v>2.1484375E-2</v>
      </c>
      <c r="BD9">
        <v>1.953125E-2</v>
      </c>
      <c r="BE9">
        <v>1.7578125E-2</v>
      </c>
      <c r="BF9">
        <v>9.765625E-3</v>
      </c>
      <c r="BG9">
        <v>8.7890625E-3</v>
      </c>
      <c r="BH9">
        <v>6.8359375E-3</v>
      </c>
      <c r="BI9">
        <v>9.765625E-4</v>
      </c>
      <c r="BJ9">
        <v>4.8828125E-3</v>
      </c>
      <c r="BK9">
        <v>4.8828125E-3</v>
      </c>
      <c r="BL9">
        <v>5.859375E-3</v>
      </c>
      <c r="BM9">
        <v>1.07421875E-2</v>
      </c>
      <c r="BN9">
        <v>1.3671875E-2</v>
      </c>
      <c r="BO9">
        <v>2.1484375E-2</v>
      </c>
      <c r="BP9">
        <v>2.734375E-2</v>
      </c>
      <c r="BQ9">
        <v>3.7109375E-2</v>
      </c>
      <c r="BR9">
        <v>3.90625E-2</v>
      </c>
      <c r="BS9">
        <v>4.6875E-2</v>
      </c>
      <c r="BT9">
        <v>4.00390625E-2</v>
      </c>
      <c r="BU9">
        <v>2.44140625E-2</v>
      </c>
      <c r="BV9">
        <v>1.953125E-2</v>
      </c>
      <c r="BW9">
        <v>1.7578125E-2</v>
      </c>
      <c r="BX9">
        <v>1.26953125E-2</v>
      </c>
      <c r="BY9">
        <v>7.8125E-3</v>
      </c>
      <c r="BZ9">
        <v>2.9296875E-3</v>
      </c>
      <c r="CA9">
        <v>3.90625E-3</v>
      </c>
      <c r="CB9">
        <v>0</v>
      </c>
      <c r="CC9">
        <v>0</v>
      </c>
    </row>
    <row r="10" spans="1:81" x14ac:dyDescent="0.25">
      <c r="A10" s="73">
        <v>8</v>
      </c>
      <c r="B10">
        <v>1.26953125E-2</v>
      </c>
      <c r="C10">
        <v>2.9296875E-2</v>
      </c>
      <c r="D10">
        <v>4.6875E-2</v>
      </c>
      <c r="E10">
        <v>3.90625E-2</v>
      </c>
      <c r="F10">
        <v>8.30078125E-2</v>
      </c>
      <c r="G10">
        <v>0.1015625</v>
      </c>
      <c r="H10">
        <v>0.10546875</v>
      </c>
      <c r="I10">
        <v>0.1083984375</v>
      </c>
      <c r="J10">
        <v>7.91015625E-2</v>
      </c>
      <c r="K10">
        <v>6.4453125E-2</v>
      </c>
      <c r="L10">
        <v>4.6875E-2</v>
      </c>
      <c r="M10">
        <v>3.41796875E-2</v>
      </c>
      <c r="N10">
        <v>2.63671875E-2</v>
      </c>
      <c r="O10">
        <v>1.3671875E-2</v>
      </c>
      <c r="P10">
        <v>3.90625E-3</v>
      </c>
      <c r="Q10">
        <v>2.9296875E-3</v>
      </c>
      <c r="R10">
        <v>1.953125E-3</v>
      </c>
      <c r="S10">
        <v>0</v>
      </c>
      <c r="T10">
        <v>9.765625E-4</v>
      </c>
      <c r="U10">
        <v>9.765625E-4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9.765625E-4</v>
      </c>
      <c r="AB10">
        <v>3.90625E-3</v>
      </c>
      <c r="AC10">
        <v>5.859375E-3</v>
      </c>
      <c r="AD10">
        <v>1.26953125E-2</v>
      </c>
      <c r="AE10">
        <v>2.34375E-2</v>
      </c>
      <c r="AF10">
        <v>3.125E-2</v>
      </c>
      <c r="AG10">
        <v>4.78515625E-2</v>
      </c>
      <c r="AH10">
        <v>6.4453125E-2</v>
      </c>
      <c r="AI10">
        <v>6.34765625E-2</v>
      </c>
      <c r="AJ10">
        <v>6.15234375E-2</v>
      </c>
      <c r="AK10">
        <v>7.8125E-2</v>
      </c>
      <c r="AL10">
        <v>3.80859375E-2</v>
      </c>
      <c r="AM10">
        <v>2.9296875E-2</v>
      </c>
      <c r="AN10">
        <v>1.66015625E-2</v>
      </c>
      <c r="AO10">
        <v>5.859375E-3</v>
      </c>
      <c r="AP10">
        <v>6.8359375E-3</v>
      </c>
      <c r="AQ10">
        <v>1.953125E-2</v>
      </c>
      <c r="AR10">
        <v>2.63671875E-2</v>
      </c>
      <c r="AS10">
        <v>5.76171875E-2</v>
      </c>
      <c r="AT10">
        <v>8.59375E-2</v>
      </c>
      <c r="AU10">
        <v>9.86328125E-2</v>
      </c>
      <c r="AV10">
        <v>0.1044921875</v>
      </c>
      <c r="AW10">
        <v>8.984375E-2</v>
      </c>
      <c r="AX10">
        <v>8.30078125E-2</v>
      </c>
      <c r="AY10">
        <v>6.8359375E-2</v>
      </c>
      <c r="AZ10">
        <v>4.1015625E-2</v>
      </c>
      <c r="BA10">
        <v>3.61328125E-2</v>
      </c>
      <c r="BB10">
        <v>1.7578125E-2</v>
      </c>
      <c r="BC10">
        <v>1.85546875E-2</v>
      </c>
      <c r="BD10">
        <v>6.8359375E-3</v>
      </c>
      <c r="BE10">
        <v>2.9296875E-3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2.9296875E-3</v>
      </c>
      <c r="BQ10">
        <v>6.8359375E-3</v>
      </c>
      <c r="BR10">
        <v>1.26953125E-2</v>
      </c>
      <c r="BS10">
        <v>1.3671875E-2</v>
      </c>
      <c r="BT10">
        <v>1.85546875E-2</v>
      </c>
      <c r="BU10">
        <v>5.17578125E-2</v>
      </c>
      <c r="BV10">
        <v>6.25E-2</v>
      </c>
      <c r="BW10">
        <v>5.859375E-2</v>
      </c>
      <c r="BX10">
        <v>7.03125E-2</v>
      </c>
      <c r="BY10">
        <v>5.078125E-2</v>
      </c>
      <c r="BZ10">
        <v>5.17578125E-2</v>
      </c>
      <c r="CA10">
        <v>3.90625E-2</v>
      </c>
      <c r="CB10">
        <v>7.8125E-3</v>
      </c>
      <c r="CC10">
        <v>7.8125E-3</v>
      </c>
    </row>
    <row r="11" spans="1:81" x14ac:dyDescent="0.25">
      <c r="A11" s="73">
        <v>9</v>
      </c>
      <c r="B11">
        <v>1.953125E-3</v>
      </c>
      <c r="C11">
        <v>3.90625E-3</v>
      </c>
      <c r="D11">
        <v>1.953125E-3</v>
      </c>
      <c r="E11">
        <v>7.8125E-3</v>
      </c>
      <c r="F11">
        <v>1.26953125E-2</v>
      </c>
      <c r="G11">
        <v>2.5390625E-2</v>
      </c>
      <c r="H11">
        <v>2.34375E-2</v>
      </c>
      <c r="I11">
        <v>3.515625E-2</v>
      </c>
      <c r="J11">
        <v>5.46875E-2</v>
      </c>
      <c r="K11">
        <v>4.78515625E-2</v>
      </c>
      <c r="L11">
        <v>3.80859375E-2</v>
      </c>
      <c r="M11">
        <v>3.90625E-2</v>
      </c>
      <c r="N11">
        <v>2.83203125E-2</v>
      </c>
      <c r="O11">
        <v>2.05078125E-2</v>
      </c>
      <c r="P11">
        <v>1.46484375E-2</v>
      </c>
      <c r="Q11">
        <v>5.859375E-3</v>
      </c>
      <c r="R11">
        <v>5.859375E-3</v>
      </c>
      <c r="S11">
        <v>2.9296875E-3</v>
      </c>
      <c r="T11">
        <v>9.765625E-4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3.90625E-3</v>
      </c>
      <c r="AA11">
        <v>1.953125E-3</v>
      </c>
      <c r="AB11">
        <v>1.3671875E-2</v>
      </c>
      <c r="AC11">
        <v>8.7890625E-3</v>
      </c>
      <c r="AD11">
        <v>2.05078125E-2</v>
      </c>
      <c r="AE11">
        <v>1.7578125E-2</v>
      </c>
      <c r="AF11">
        <v>2.24609375E-2</v>
      </c>
      <c r="AG11">
        <v>2.83203125E-2</v>
      </c>
      <c r="AH11">
        <v>2.34375E-2</v>
      </c>
      <c r="AI11">
        <v>1.7578125E-2</v>
      </c>
      <c r="AJ11">
        <v>1.953125E-2</v>
      </c>
      <c r="AK11">
        <v>1.07421875E-2</v>
      </c>
      <c r="AL11">
        <v>9.765625E-3</v>
      </c>
      <c r="AM11">
        <v>2.9296875E-3</v>
      </c>
      <c r="AN11">
        <v>9.765625E-4</v>
      </c>
      <c r="AO11">
        <v>0</v>
      </c>
      <c r="AP11">
        <v>9.765625E-4</v>
      </c>
      <c r="AQ11">
        <v>1.953125E-3</v>
      </c>
      <c r="AR11">
        <v>3.90625E-3</v>
      </c>
      <c r="AS11">
        <v>7.8125E-3</v>
      </c>
      <c r="AT11">
        <v>7.8125E-3</v>
      </c>
      <c r="AU11">
        <v>1.46484375E-2</v>
      </c>
      <c r="AV11">
        <v>2.83203125E-2</v>
      </c>
      <c r="AW11">
        <v>4.39453125E-2</v>
      </c>
      <c r="AX11">
        <v>3.90625E-2</v>
      </c>
      <c r="AY11">
        <v>4.8828125E-2</v>
      </c>
      <c r="AZ11">
        <v>3.7109375E-2</v>
      </c>
      <c r="BA11">
        <v>2.9296875E-2</v>
      </c>
      <c r="BB11">
        <v>2.1484375E-2</v>
      </c>
      <c r="BC11">
        <v>1.46484375E-2</v>
      </c>
      <c r="BD11">
        <v>7.8125E-3</v>
      </c>
      <c r="BE11">
        <v>7.8125E-3</v>
      </c>
      <c r="BF11">
        <v>6.8359375E-3</v>
      </c>
      <c r="BG11">
        <v>1.953125E-3</v>
      </c>
      <c r="BH11">
        <v>9.765625E-4</v>
      </c>
      <c r="BI11">
        <v>0</v>
      </c>
      <c r="BJ11">
        <v>0</v>
      </c>
      <c r="BK11">
        <v>0</v>
      </c>
      <c r="BL11">
        <v>1.953125E-3</v>
      </c>
      <c r="BM11">
        <v>9.765625E-4</v>
      </c>
      <c r="BN11">
        <v>3.90625E-3</v>
      </c>
      <c r="BO11">
        <v>2.9296875E-3</v>
      </c>
      <c r="BP11">
        <v>5.859375E-3</v>
      </c>
      <c r="BQ11">
        <v>8.7890625E-3</v>
      </c>
      <c r="BR11">
        <v>1.85546875E-2</v>
      </c>
      <c r="BS11">
        <v>1.7578125E-2</v>
      </c>
      <c r="BT11">
        <v>2.34375E-2</v>
      </c>
      <c r="BU11">
        <v>2.24609375E-2</v>
      </c>
      <c r="BV11">
        <v>2.05078125E-2</v>
      </c>
      <c r="BW11">
        <v>2.63671875E-2</v>
      </c>
      <c r="BX11">
        <v>2.1484375E-2</v>
      </c>
      <c r="BY11">
        <v>1.3671875E-2</v>
      </c>
      <c r="BZ11">
        <v>2.9296875E-3</v>
      </c>
      <c r="CA11">
        <v>2.9296875E-3</v>
      </c>
      <c r="CB11">
        <v>9.765625E-4</v>
      </c>
      <c r="CC11">
        <v>0</v>
      </c>
    </row>
    <row r="12" spans="1:81" x14ac:dyDescent="0.25">
      <c r="A12" s="73">
        <v>10</v>
      </c>
      <c r="B12">
        <v>9.765625E-4</v>
      </c>
      <c r="C12">
        <v>0</v>
      </c>
      <c r="D12">
        <v>2.9296875E-3</v>
      </c>
      <c r="E12">
        <v>5.859375E-3</v>
      </c>
      <c r="F12">
        <v>7.8125E-3</v>
      </c>
      <c r="G12">
        <v>1.26953125E-2</v>
      </c>
      <c r="H12">
        <v>2.34375E-2</v>
      </c>
      <c r="I12">
        <v>2.63671875E-2</v>
      </c>
      <c r="J12">
        <v>4.00390625E-2</v>
      </c>
      <c r="K12">
        <v>4.4921875E-2</v>
      </c>
      <c r="L12">
        <v>3.125E-2</v>
      </c>
      <c r="M12">
        <v>3.515625E-2</v>
      </c>
      <c r="N12">
        <v>2.05078125E-2</v>
      </c>
      <c r="O12">
        <v>2.44140625E-2</v>
      </c>
      <c r="P12">
        <v>1.07421875E-2</v>
      </c>
      <c r="Q12">
        <v>1.07421875E-2</v>
      </c>
      <c r="R12">
        <v>2.9296875E-3</v>
      </c>
      <c r="S12">
        <v>4.8828125E-3</v>
      </c>
      <c r="T12">
        <v>9.765625E-4</v>
      </c>
      <c r="U12">
        <v>0</v>
      </c>
      <c r="V12">
        <v>9.765625E-4</v>
      </c>
      <c r="W12">
        <v>1.953125E-3</v>
      </c>
      <c r="X12">
        <v>3.90625E-3</v>
      </c>
      <c r="Y12">
        <v>2.9296875E-3</v>
      </c>
      <c r="Z12">
        <v>0</v>
      </c>
      <c r="AA12">
        <v>3.90625E-3</v>
      </c>
      <c r="AB12">
        <v>1.7578125E-2</v>
      </c>
      <c r="AC12">
        <v>1.171875E-2</v>
      </c>
      <c r="AD12">
        <v>1.953125E-2</v>
      </c>
      <c r="AE12">
        <v>1.85546875E-2</v>
      </c>
      <c r="AF12">
        <v>2.9296875E-2</v>
      </c>
      <c r="AG12">
        <v>3.3203125E-2</v>
      </c>
      <c r="AH12">
        <v>2.63671875E-2</v>
      </c>
      <c r="AI12">
        <v>2.5390625E-2</v>
      </c>
      <c r="AJ12">
        <v>1.66015625E-2</v>
      </c>
      <c r="AK12">
        <v>9.765625E-3</v>
      </c>
      <c r="AL12">
        <v>4.8828125E-3</v>
      </c>
      <c r="AM12">
        <v>1.953125E-3</v>
      </c>
      <c r="AN12">
        <v>9.765625E-4</v>
      </c>
      <c r="AO12">
        <v>9.765625E-4</v>
      </c>
      <c r="AP12">
        <v>0</v>
      </c>
      <c r="AQ12">
        <v>0</v>
      </c>
      <c r="AR12">
        <v>9.765625E-4</v>
      </c>
      <c r="AS12">
        <v>3.90625E-3</v>
      </c>
      <c r="AT12">
        <v>5.859375E-3</v>
      </c>
      <c r="AU12">
        <v>1.5625E-2</v>
      </c>
      <c r="AV12">
        <v>3.3203125E-2</v>
      </c>
      <c r="AW12">
        <v>3.7109375E-2</v>
      </c>
      <c r="AX12">
        <v>2.9296875E-2</v>
      </c>
      <c r="AY12">
        <v>4.19921875E-2</v>
      </c>
      <c r="AZ12">
        <v>4.39453125E-2</v>
      </c>
      <c r="BA12">
        <v>2.05078125E-2</v>
      </c>
      <c r="BB12">
        <v>3.3203125E-2</v>
      </c>
      <c r="BC12">
        <v>1.7578125E-2</v>
      </c>
      <c r="BD12">
        <v>1.171875E-2</v>
      </c>
      <c r="BE12">
        <v>7.8125E-3</v>
      </c>
      <c r="BF12">
        <v>4.8828125E-3</v>
      </c>
      <c r="BG12">
        <v>4.8828125E-3</v>
      </c>
      <c r="BH12">
        <v>2.9296875E-3</v>
      </c>
      <c r="BI12">
        <v>9.765625E-4</v>
      </c>
      <c r="BJ12">
        <v>9.765625E-4</v>
      </c>
      <c r="BK12">
        <v>9.765625E-4</v>
      </c>
      <c r="BL12">
        <v>0</v>
      </c>
      <c r="BM12">
        <v>1.953125E-3</v>
      </c>
      <c r="BN12">
        <v>2.9296875E-3</v>
      </c>
      <c r="BO12">
        <v>4.8828125E-3</v>
      </c>
      <c r="BP12">
        <v>1.26953125E-2</v>
      </c>
      <c r="BQ12">
        <v>1.66015625E-2</v>
      </c>
      <c r="BR12">
        <v>1.953125E-2</v>
      </c>
      <c r="BS12">
        <v>2.734375E-2</v>
      </c>
      <c r="BT12">
        <v>3.41796875E-2</v>
      </c>
      <c r="BU12">
        <v>1.3671875E-2</v>
      </c>
      <c r="BV12">
        <v>2.5390625E-2</v>
      </c>
      <c r="BW12">
        <v>2.1484375E-2</v>
      </c>
      <c r="BX12">
        <v>1.46484375E-2</v>
      </c>
      <c r="BY12">
        <v>5.859375E-3</v>
      </c>
      <c r="BZ12">
        <v>3.90625E-3</v>
      </c>
      <c r="CA12">
        <v>1.953125E-3</v>
      </c>
      <c r="CB12">
        <v>0</v>
      </c>
      <c r="CC12">
        <v>9.765625E-4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9.765625E-4</v>
      </c>
      <c r="F13">
        <v>2.9296875E-3</v>
      </c>
      <c r="G13">
        <v>2.9296875E-3</v>
      </c>
      <c r="H13">
        <v>1.171875E-2</v>
      </c>
      <c r="I13">
        <v>1.171875E-2</v>
      </c>
      <c r="J13">
        <v>2.1484375E-2</v>
      </c>
      <c r="K13">
        <v>3.02734375E-2</v>
      </c>
      <c r="L13">
        <v>4.6875E-2</v>
      </c>
      <c r="M13">
        <v>3.515625E-2</v>
      </c>
      <c r="N13">
        <v>5.2734375E-2</v>
      </c>
      <c r="O13">
        <v>3.7109375E-2</v>
      </c>
      <c r="P13">
        <v>2.734375E-2</v>
      </c>
      <c r="Q13">
        <v>2.44140625E-2</v>
      </c>
      <c r="R13">
        <v>1.7578125E-2</v>
      </c>
      <c r="S13">
        <v>1.07421875E-2</v>
      </c>
      <c r="T13">
        <v>1.3671875E-2</v>
      </c>
      <c r="U13">
        <v>7.8125E-3</v>
      </c>
      <c r="V13">
        <v>6.8359375E-3</v>
      </c>
      <c r="W13">
        <v>8.7890625E-3</v>
      </c>
      <c r="X13">
        <v>8.7890625E-3</v>
      </c>
      <c r="Y13">
        <v>1.26953125E-2</v>
      </c>
      <c r="Z13">
        <v>1.66015625E-2</v>
      </c>
      <c r="AA13">
        <v>2.63671875E-2</v>
      </c>
      <c r="AB13">
        <v>2.34375E-2</v>
      </c>
      <c r="AC13">
        <v>2.63671875E-2</v>
      </c>
      <c r="AD13">
        <v>3.80859375E-2</v>
      </c>
      <c r="AE13">
        <v>2.34375E-2</v>
      </c>
      <c r="AF13">
        <v>2.05078125E-2</v>
      </c>
      <c r="AG13">
        <v>2.63671875E-2</v>
      </c>
      <c r="AH13">
        <v>1.953125E-2</v>
      </c>
      <c r="AI13">
        <v>6.8359375E-3</v>
      </c>
      <c r="AJ13">
        <v>5.859375E-3</v>
      </c>
      <c r="AK13">
        <v>3.90625E-3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4.8828125E-3</v>
      </c>
      <c r="AU13">
        <v>3.90625E-3</v>
      </c>
      <c r="AV13">
        <v>7.8125E-3</v>
      </c>
      <c r="AW13">
        <v>1.5625E-2</v>
      </c>
      <c r="AX13">
        <v>1.85546875E-2</v>
      </c>
      <c r="AY13">
        <v>2.83203125E-2</v>
      </c>
      <c r="AZ13">
        <v>3.80859375E-2</v>
      </c>
      <c r="BA13">
        <v>3.515625E-2</v>
      </c>
      <c r="BB13">
        <v>4.58984375E-2</v>
      </c>
      <c r="BC13">
        <v>4.1015625E-2</v>
      </c>
      <c r="BD13">
        <v>4.19921875E-2</v>
      </c>
      <c r="BE13">
        <v>1.85546875E-2</v>
      </c>
      <c r="BF13">
        <v>1.5625E-2</v>
      </c>
      <c r="BG13">
        <v>1.26953125E-2</v>
      </c>
      <c r="BH13">
        <v>1.953125E-2</v>
      </c>
      <c r="BI13">
        <v>1.07421875E-2</v>
      </c>
      <c r="BJ13">
        <v>1.26953125E-2</v>
      </c>
      <c r="BK13">
        <v>1.3671875E-2</v>
      </c>
      <c r="BL13">
        <v>1.07421875E-2</v>
      </c>
      <c r="BM13">
        <v>1.66015625E-2</v>
      </c>
      <c r="BN13">
        <v>1.7578125E-2</v>
      </c>
      <c r="BO13">
        <v>2.34375E-2</v>
      </c>
      <c r="BP13">
        <v>2.9296875E-2</v>
      </c>
      <c r="BQ13">
        <v>3.22265625E-2</v>
      </c>
      <c r="BR13">
        <v>3.515625E-2</v>
      </c>
      <c r="BS13">
        <v>2.5390625E-2</v>
      </c>
      <c r="BT13">
        <v>2.734375E-2</v>
      </c>
      <c r="BU13">
        <v>2.24609375E-2</v>
      </c>
      <c r="BV13">
        <v>1.5625E-2</v>
      </c>
      <c r="BW13">
        <v>5.859375E-3</v>
      </c>
      <c r="BX13">
        <v>1.953125E-3</v>
      </c>
      <c r="BY13">
        <v>3.90625E-3</v>
      </c>
      <c r="BZ13">
        <v>9.765625E-4</v>
      </c>
      <c r="CA13">
        <v>9.765625E-4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2.9296875E-3</v>
      </c>
      <c r="D14">
        <v>1.953125E-3</v>
      </c>
      <c r="E14">
        <v>8.7890625E-3</v>
      </c>
      <c r="F14">
        <v>1.66015625E-2</v>
      </c>
      <c r="G14">
        <v>1.953125E-2</v>
      </c>
      <c r="H14">
        <v>2.34375E-2</v>
      </c>
      <c r="I14">
        <v>2.5390625E-2</v>
      </c>
      <c r="J14">
        <v>3.90625E-2</v>
      </c>
      <c r="K14">
        <v>3.7109375E-2</v>
      </c>
      <c r="L14">
        <v>3.7109375E-2</v>
      </c>
      <c r="M14">
        <v>3.41796875E-2</v>
      </c>
      <c r="N14">
        <v>2.63671875E-2</v>
      </c>
      <c r="O14">
        <v>1.7578125E-2</v>
      </c>
      <c r="P14">
        <v>8.7890625E-3</v>
      </c>
      <c r="Q14">
        <v>3.90625E-3</v>
      </c>
      <c r="R14">
        <v>6.8359375E-3</v>
      </c>
      <c r="S14">
        <v>3.90625E-3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3.90625E-3</v>
      </c>
      <c r="Z14">
        <v>2.9296875E-3</v>
      </c>
      <c r="AA14">
        <v>4.8828125E-3</v>
      </c>
      <c r="AB14">
        <v>1.46484375E-2</v>
      </c>
      <c r="AC14">
        <v>1.953125E-2</v>
      </c>
      <c r="AD14">
        <v>2.734375E-2</v>
      </c>
      <c r="AE14">
        <v>3.22265625E-2</v>
      </c>
      <c r="AF14">
        <v>4.19921875E-2</v>
      </c>
      <c r="AG14">
        <v>2.734375E-2</v>
      </c>
      <c r="AH14">
        <v>2.734375E-2</v>
      </c>
      <c r="AI14">
        <v>3.22265625E-2</v>
      </c>
      <c r="AJ14">
        <v>4.00390625E-2</v>
      </c>
      <c r="AK14">
        <v>1.953125E-2</v>
      </c>
      <c r="AL14">
        <v>7.8125E-3</v>
      </c>
      <c r="AM14">
        <v>7.8125E-3</v>
      </c>
      <c r="AN14">
        <v>1.953125E-3</v>
      </c>
      <c r="AO14">
        <v>0</v>
      </c>
      <c r="AP14">
        <v>9.765625E-4</v>
      </c>
      <c r="AQ14">
        <v>3.90625E-3</v>
      </c>
      <c r="AR14">
        <v>2.9296875E-3</v>
      </c>
      <c r="AS14">
        <v>9.765625E-3</v>
      </c>
      <c r="AT14">
        <v>8.7890625E-3</v>
      </c>
      <c r="AU14">
        <v>2.05078125E-2</v>
      </c>
      <c r="AV14">
        <v>2.83203125E-2</v>
      </c>
      <c r="AW14">
        <v>2.44140625E-2</v>
      </c>
      <c r="AX14">
        <v>3.41796875E-2</v>
      </c>
      <c r="AY14">
        <v>4.58984375E-2</v>
      </c>
      <c r="AZ14">
        <v>2.34375E-2</v>
      </c>
      <c r="BA14">
        <v>2.9296875E-2</v>
      </c>
      <c r="BB14">
        <v>2.734375E-2</v>
      </c>
      <c r="BC14">
        <v>1.66015625E-2</v>
      </c>
      <c r="BD14">
        <v>1.5625E-2</v>
      </c>
      <c r="BE14">
        <v>1.07421875E-2</v>
      </c>
      <c r="BF14">
        <v>6.8359375E-3</v>
      </c>
      <c r="BG14">
        <v>1.953125E-3</v>
      </c>
      <c r="BH14">
        <v>9.765625E-4</v>
      </c>
      <c r="BI14">
        <v>9.765625E-4</v>
      </c>
      <c r="BJ14">
        <v>0</v>
      </c>
      <c r="BK14">
        <v>0</v>
      </c>
      <c r="BL14">
        <v>0</v>
      </c>
      <c r="BM14">
        <v>3.90625E-3</v>
      </c>
      <c r="BN14">
        <v>8.7890625E-3</v>
      </c>
      <c r="BO14">
        <v>8.7890625E-3</v>
      </c>
      <c r="BP14">
        <v>1.26953125E-2</v>
      </c>
      <c r="BQ14">
        <v>9.765625E-3</v>
      </c>
      <c r="BR14">
        <v>2.24609375E-2</v>
      </c>
      <c r="BS14">
        <v>3.02734375E-2</v>
      </c>
      <c r="BT14">
        <v>5.6640625E-2</v>
      </c>
      <c r="BU14">
        <v>3.90625E-2</v>
      </c>
      <c r="BV14">
        <v>3.3203125E-2</v>
      </c>
      <c r="BW14">
        <v>3.41796875E-2</v>
      </c>
      <c r="BX14">
        <v>2.44140625E-2</v>
      </c>
      <c r="BY14">
        <v>1.66015625E-2</v>
      </c>
      <c r="BZ14">
        <v>1.07421875E-2</v>
      </c>
      <c r="CA14">
        <v>5.859375E-3</v>
      </c>
      <c r="CB14">
        <v>9.765625E-4</v>
      </c>
      <c r="CC14">
        <v>2.9296875E-3</v>
      </c>
    </row>
    <row r="15" spans="1:81" x14ac:dyDescent="0.25">
      <c r="A15" s="73">
        <v>13</v>
      </c>
      <c r="B15">
        <v>0</v>
      </c>
      <c r="C15">
        <v>0</v>
      </c>
      <c r="D15">
        <v>9.765625E-4</v>
      </c>
      <c r="E15">
        <v>9.765625E-4</v>
      </c>
      <c r="F15">
        <v>2.9296875E-3</v>
      </c>
      <c r="G15">
        <v>3.90625E-3</v>
      </c>
      <c r="H15">
        <v>9.765625E-3</v>
      </c>
      <c r="I15">
        <v>1.26953125E-2</v>
      </c>
      <c r="J15">
        <v>1.3671875E-2</v>
      </c>
      <c r="K15">
        <v>1.85546875E-2</v>
      </c>
      <c r="L15">
        <v>3.515625E-2</v>
      </c>
      <c r="M15">
        <v>2.83203125E-2</v>
      </c>
      <c r="N15">
        <v>2.9296875E-2</v>
      </c>
      <c r="O15">
        <v>2.83203125E-2</v>
      </c>
      <c r="P15">
        <v>3.125E-2</v>
      </c>
      <c r="Q15">
        <v>1.46484375E-2</v>
      </c>
      <c r="R15">
        <v>5.859375E-3</v>
      </c>
      <c r="S15">
        <v>7.8125E-3</v>
      </c>
      <c r="T15">
        <v>1.07421875E-2</v>
      </c>
      <c r="U15">
        <v>2.9296875E-3</v>
      </c>
      <c r="V15">
        <v>3.90625E-3</v>
      </c>
      <c r="W15">
        <v>4.8828125E-3</v>
      </c>
      <c r="X15">
        <v>4.8828125E-3</v>
      </c>
      <c r="Y15">
        <v>1.5625E-2</v>
      </c>
      <c r="Z15">
        <v>1.26953125E-2</v>
      </c>
      <c r="AA15">
        <v>1.66015625E-2</v>
      </c>
      <c r="AB15">
        <v>3.22265625E-2</v>
      </c>
      <c r="AC15">
        <v>2.44140625E-2</v>
      </c>
      <c r="AD15">
        <v>2.5390625E-2</v>
      </c>
      <c r="AE15">
        <v>2.44140625E-2</v>
      </c>
      <c r="AF15">
        <v>2.34375E-2</v>
      </c>
      <c r="AG15">
        <v>2.1484375E-2</v>
      </c>
      <c r="AH15">
        <v>1.171875E-2</v>
      </c>
      <c r="AI15">
        <v>1.46484375E-2</v>
      </c>
      <c r="AJ15">
        <v>3.90625E-3</v>
      </c>
      <c r="AK15">
        <v>2.9296875E-3</v>
      </c>
      <c r="AL15">
        <v>2.9296875E-3</v>
      </c>
      <c r="AM15">
        <v>9.765625E-4</v>
      </c>
      <c r="AN15">
        <v>9.765625E-4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2.9296875E-3</v>
      </c>
      <c r="AU15">
        <v>7.8125E-3</v>
      </c>
      <c r="AV15">
        <v>9.765625E-3</v>
      </c>
      <c r="AW15">
        <v>1.171875E-2</v>
      </c>
      <c r="AX15">
        <v>1.7578125E-2</v>
      </c>
      <c r="AY15">
        <v>3.125E-2</v>
      </c>
      <c r="AZ15">
        <v>2.5390625E-2</v>
      </c>
      <c r="BA15">
        <v>3.3203125E-2</v>
      </c>
      <c r="BB15">
        <v>2.83203125E-2</v>
      </c>
      <c r="BC15">
        <v>2.34375E-2</v>
      </c>
      <c r="BD15">
        <v>2.734375E-2</v>
      </c>
      <c r="BE15">
        <v>2.5390625E-2</v>
      </c>
      <c r="BF15">
        <v>1.66015625E-2</v>
      </c>
      <c r="BG15">
        <v>6.8359375E-3</v>
      </c>
      <c r="BH15">
        <v>3.90625E-3</v>
      </c>
      <c r="BI15">
        <v>2.9296875E-3</v>
      </c>
      <c r="BJ15">
        <v>2.9296875E-3</v>
      </c>
      <c r="BK15">
        <v>9.765625E-4</v>
      </c>
      <c r="BL15">
        <v>5.859375E-3</v>
      </c>
      <c r="BM15">
        <v>1.7578125E-2</v>
      </c>
      <c r="BN15">
        <v>1.66015625E-2</v>
      </c>
      <c r="BO15">
        <v>2.05078125E-2</v>
      </c>
      <c r="BP15">
        <v>2.5390625E-2</v>
      </c>
      <c r="BQ15">
        <v>2.1484375E-2</v>
      </c>
      <c r="BR15">
        <v>2.734375E-2</v>
      </c>
      <c r="BS15">
        <v>2.9296875E-2</v>
      </c>
      <c r="BT15">
        <v>2.44140625E-2</v>
      </c>
      <c r="BU15">
        <v>2.24609375E-2</v>
      </c>
      <c r="BV15">
        <v>1.46484375E-2</v>
      </c>
      <c r="BW15">
        <v>9.765625E-3</v>
      </c>
      <c r="BX15">
        <v>9.765625E-4</v>
      </c>
      <c r="BY15">
        <v>3.90625E-3</v>
      </c>
      <c r="BZ15">
        <v>2.9296875E-3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3.90625E-3</v>
      </c>
      <c r="H16">
        <v>5.859375E-3</v>
      </c>
      <c r="I16">
        <v>1.07421875E-2</v>
      </c>
      <c r="J16">
        <v>1.953125E-2</v>
      </c>
      <c r="K16">
        <v>1.3671875E-2</v>
      </c>
      <c r="L16">
        <v>2.5390625E-2</v>
      </c>
      <c r="M16">
        <v>2.9296875E-2</v>
      </c>
      <c r="N16">
        <v>2.5390625E-2</v>
      </c>
      <c r="O16">
        <v>2.34375E-2</v>
      </c>
      <c r="P16">
        <v>2.83203125E-2</v>
      </c>
      <c r="Q16">
        <v>1.85546875E-2</v>
      </c>
      <c r="R16">
        <v>1.7578125E-2</v>
      </c>
      <c r="S16">
        <v>1.171875E-2</v>
      </c>
      <c r="T16">
        <v>9.765625E-3</v>
      </c>
      <c r="U16">
        <v>9.765625E-3</v>
      </c>
      <c r="V16">
        <v>7.8125E-3</v>
      </c>
      <c r="W16">
        <v>1.953125E-3</v>
      </c>
      <c r="X16">
        <v>1.7578125E-2</v>
      </c>
      <c r="Y16">
        <v>1.26953125E-2</v>
      </c>
      <c r="Z16">
        <v>1.953125E-2</v>
      </c>
      <c r="AA16">
        <v>2.34375E-2</v>
      </c>
      <c r="AB16">
        <v>3.02734375E-2</v>
      </c>
      <c r="AC16">
        <v>2.734375E-2</v>
      </c>
      <c r="AD16">
        <v>3.90625E-2</v>
      </c>
      <c r="AE16">
        <v>3.125E-2</v>
      </c>
      <c r="AF16">
        <v>3.80859375E-2</v>
      </c>
      <c r="AG16">
        <v>2.05078125E-2</v>
      </c>
      <c r="AH16">
        <v>2.734375E-2</v>
      </c>
      <c r="AI16">
        <v>1.26953125E-2</v>
      </c>
      <c r="AJ16">
        <v>8.7890625E-3</v>
      </c>
      <c r="AK16">
        <v>9.765625E-4</v>
      </c>
      <c r="AL16">
        <v>1.953125E-3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2.9296875E-3</v>
      </c>
      <c r="AU16">
        <v>1.953125E-3</v>
      </c>
      <c r="AV16">
        <v>7.8125E-3</v>
      </c>
      <c r="AW16">
        <v>1.07421875E-2</v>
      </c>
      <c r="AX16">
        <v>1.26953125E-2</v>
      </c>
      <c r="AY16">
        <v>1.953125E-2</v>
      </c>
      <c r="AZ16">
        <v>3.61328125E-2</v>
      </c>
      <c r="BA16">
        <v>2.44140625E-2</v>
      </c>
      <c r="BB16">
        <v>3.22265625E-2</v>
      </c>
      <c r="BC16">
        <v>3.515625E-2</v>
      </c>
      <c r="BD16">
        <v>2.734375E-2</v>
      </c>
      <c r="BE16">
        <v>2.734375E-2</v>
      </c>
      <c r="BF16">
        <v>3.22265625E-2</v>
      </c>
      <c r="BG16">
        <v>1.3671875E-2</v>
      </c>
      <c r="BH16">
        <v>1.26953125E-2</v>
      </c>
      <c r="BI16">
        <v>9.765625E-3</v>
      </c>
      <c r="BJ16">
        <v>1.171875E-2</v>
      </c>
      <c r="BK16">
        <v>1.66015625E-2</v>
      </c>
      <c r="BL16">
        <v>7.8125E-3</v>
      </c>
      <c r="BM16">
        <v>1.85546875E-2</v>
      </c>
      <c r="BN16">
        <v>2.24609375E-2</v>
      </c>
      <c r="BO16">
        <v>3.02734375E-2</v>
      </c>
      <c r="BP16">
        <v>3.90625E-2</v>
      </c>
      <c r="BQ16">
        <v>3.3203125E-2</v>
      </c>
      <c r="BR16">
        <v>3.90625E-2</v>
      </c>
      <c r="BS16">
        <v>4.00390625E-2</v>
      </c>
      <c r="BT16">
        <v>4.1015625E-2</v>
      </c>
      <c r="BU16">
        <v>1.46484375E-2</v>
      </c>
      <c r="BV16">
        <v>2.24609375E-2</v>
      </c>
      <c r="BW16">
        <v>1.5625E-2</v>
      </c>
      <c r="BX16">
        <v>7.8125E-3</v>
      </c>
      <c r="BY16">
        <v>5.859375E-3</v>
      </c>
      <c r="BZ16">
        <v>2.9296875E-3</v>
      </c>
      <c r="CA16">
        <v>1.953125E-3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4.8828125E-3</v>
      </c>
      <c r="J17">
        <v>1.7578125E-2</v>
      </c>
      <c r="K17">
        <v>1.85546875E-2</v>
      </c>
      <c r="L17">
        <v>2.734375E-2</v>
      </c>
      <c r="M17">
        <v>3.80859375E-2</v>
      </c>
      <c r="N17">
        <v>5.6640625E-2</v>
      </c>
      <c r="O17">
        <v>7.2265625E-2</v>
      </c>
      <c r="P17">
        <v>5.76171875E-2</v>
      </c>
      <c r="Q17">
        <v>7.8125E-2</v>
      </c>
      <c r="R17">
        <v>7.12890625E-2</v>
      </c>
      <c r="S17">
        <v>8.59375E-2</v>
      </c>
      <c r="T17">
        <v>5.6640625E-2</v>
      </c>
      <c r="U17">
        <v>5.37109375E-2</v>
      </c>
      <c r="V17">
        <v>6.0546875E-2</v>
      </c>
      <c r="W17">
        <v>6.15234375E-2</v>
      </c>
      <c r="X17">
        <v>6.93359375E-2</v>
      </c>
      <c r="Y17">
        <v>8.10546875E-2</v>
      </c>
      <c r="Z17">
        <v>7.12890625E-2</v>
      </c>
      <c r="AA17">
        <v>8.88671875E-2</v>
      </c>
      <c r="AB17">
        <v>5.56640625E-2</v>
      </c>
      <c r="AC17">
        <v>7.71484375E-2</v>
      </c>
      <c r="AD17">
        <v>6.25E-2</v>
      </c>
      <c r="AE17">
        <v>3.41796875E-2</v>
      </c>
      <c r="AF17">
        <v>3.515625E-2</v>
      </c>
      <c r="AG17">
        <v>2.05078125E-2</v>
      </c>
      <c r="AH17">
        <v>8.7890625E-3</v>
      </c>
      <c r="AI17">
        <v>5.859375E-3</v>
      </c>
      <c r="AJ17">
        <v>0</v>
      </c>
      <c r="AK17">
        <v>1.953125E-3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9.765625E-4</v>
      </c>
      <c r="AT17">
        <v>9.765625E-4</v>
      </c>
      <c r="AU17">
        <v>2.9296875E-3</v>
      </c>
      <c r="AV17">
        <v>9.765625E-4</v>
      </c>
      <c r="AW17">
        <v>4.8828125E-3</v>
      </c>
      <c r="AX17">
        <v>3.90625E-3</v>
      </c>
      <c r="AY17">
        <v>1.85546875E-2</v>
      </c>
      <c r="AZ17">
        <v>3.41796875E-2</v>
      </c>
      <c r="BA17">
        <v>3.90625E-2</v>
      </c>
      <c r="BB17">
        <v>4.98046875E-2</v>
      </c>
      <c r="BC17">
        <v>7.91015625E-2</v>
      </c>
      <c r="BD17">
        <v>6.4453125E-2</v>
      </c>
      <c r="BE17">
        <v>8.88671875E-2</v>
      </c>
      <c r="BF17">
        <v>7.12890625E-2</v>
      </c>
      <c r="BG17">
        <v>6.8359375E-2</v>
      </c>
      <c r="BH17">
        <v>5.56640625E-2</v>
      </c>
      <c r="BI17">
        <v>5.6640625E-2</v>
      </c>
      <c r="BJ17">
        <v>4.4921875E-2</v>
      </c>
      <c r="BK17">
        <v>4.4921875E-2</v>
      </c>
      <c r="BL17">
        <v>5.078125E-2</v>
      </c>
      <c r="BM17">
        <v>5.56640625E-2</v>
      </c>
      <c r="BN17">
        <v>7.421875E-2</v>
      </c>
      <c r="BO17">
        <v>8.30078125E-2</v>
      </c>
      <c r="BP17">
        <v>7.71484375E-2</v>
      </c>
      <c r="BQ17">
        <v>7.421875E-2</v>
      </c>
      <c r="BR17">
        <v>6.73828125E-2</v>
      </c>
      <c r="BS17">
        <v>3.80859375E-2</v>
      </c>
      <c r="BT17">
        <v>2.1484375E-2</v>
      </c>
      <c r="BU17">
        <v>2.1484375E-2</v>
      </c>
      <c r="BV17">
        <v>7.8125E-3</v>
      </c>
      <c r="BW17">
        <v>3.90625E-3</v>
      </c>
      <c r="BX17">
        <v>3.90625E-3</v>
      </c>
      <c r="BY17">
        <v>9.765625E-4</v>
      </c>
      <c r="BZ17">
        <v>9.765625E-4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9.765625E-3</v>
      </c>
      <c r="C18">
        <v>3.515625E-2</v>
      </c>
      <c r="D18">
        <v>3.22265625E-2</v>
      </c>
      <c r="E18">
        <v>5.76171875E-2</v>
      </c>
      <c r="F18">
        <v>6.0546875E-2</v>
      </c>
      <c r="G18">
        <v>6.93359375E-2</v>
      </c>
      <c r="H18">
        <v>7.71484375E-2</v>
      </c>
      <c r="I18">
        <v>7.32421875E-2</v>
      </c>
      <c r="J18">
        <v>6.640625E-2</v>
      </c>
      <c r="K18">
        <v>6.15234375E-2</v>
      </c>
      <c r="L18">
        <v>4.19921875E-2</v>
      </c>
      <c r="M18">
        <v>2.63671875E-2</v>
      </c>
      <c r="N18">
        <v>1.3671875E-2</v>
      </c>
      <c r="O18">
        <v>8.7890625E-3</v>
      </c>
      <c r="P18">
        <v>3.90625E-3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1.953125E-3</v>
      </c>
      <c r="Z18">
        <v>1.953125E-3</v>
      </c>
      <c r="AA18">
        <v>9.765625E-4</v>
      </c>
      <c r="AB18">
        <v>1.953125E-3</v>
      </c>
      <c r="AC18">
        <v>9.765625E-3</v>
      </c>
      <c r="AD18">
        <v>1.07421875E-2</v>
      </c>
      <c r="AE18">
        <v>1.5625E-2</v>
      </c>
      <c r="AF18">
        <v>2.34375E-2</v>
      </c>
      <c r="AG18">
        <v>4.00390625E-2</v>
      </c>
      <c r="AH18">
        <v>5.95703125E-2</v>
      </c>
      <c r="AI18">
        <v>7.51953125E-2</v>
      </c>
      <c r="AJ18">
        <v>8.3984375E-2</v>
      </c>
      <c r="AK18">
        <v>8.3984375E-2</v>
      </c>
      <c r="AL18">
        <v>8.10546875E-2</v>
      </c>
      <c r="AM18">
        <v>4.98046875E-2</v>
      </c>
      <c r="AN18">
        <v>4.19921875E-2</v>
      </c>
      <c r="AO18">
        <v>2.24609375E-2</v>
      </c>
      <c r="AP18">
        <v>1.66015625E-2</v>
      </c>
      <c r="AQ18">
        <v>2.5390625E-2</v>
      </c>
      <c r="AR18">
        <v>4.6875E-2</v>
      </c>
      <c r="AS18">
        <v>6.15234375E-2</v>
      </c>
      <c r="AT18">
        <v>5.95703125E-2</v>
      </c>
      <c r="AU18">
        <v>6.54296875E-2</v>
      </c>
      <c r="AV18">
        <v>8.203125E-2</v>
      </c>
      <c r="AW18">
        <v>5.6640625E-2</v>
      </c>
      <c r="AX18">
        <v>6.8359375E-2</v>
      </c>
      <c r="AY18">
        <v>5.95703125E-2</v>
      </c>
      <c r="AZ18">
        <v>3.125E-2</v>
      </c>
      <c r="BA18">
        <v>2.1484375E-2</v>
      </c>
      <c r="BB18">
        <v>1.66015625E-2</v>
      </c>
      <c r="BC18">
        <v>1.171875E-2</v>
      </c>
      <c r="BD18">
        <v>9.765625E-4</v>
      </c>
      <c r="BE18">
        <v>9.765625E-4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2.9296875E-3</v>
      </c>
      <c r="BO18">
        <v>1.953125E-3</v>
      </c>
      <c r="BP18">
        <v>2.9296875E-3</v>
      </c>
      <c r="BQ18">
        <v>7.8125E-3</v>
      </c>
      <c r="BR18">
        <v>1.5625E-2</v>
      </c>
      <c r="BS18">
        <v>1.7578125E-2</v>
      </c>
      <c r="BT18">
        <v>3.22265625E-2</v>
      </c>
      <c r="BU18">
        <v>5.37109375E-2</v>
      </c>
      <c r="BV18">
        <v>5.95703125E-2</v>
      </c>
      <c r="BW18">
        <v>7.32421875E-2</v>
      </c>
      <c r="BX18">
        <v>8.49609375E-2</v>
      </c>
      <c r="BY18">
        <v>7.32421875E-2</v>
      </c>
      <c r="BZ18">
        <v>6.93359375E-2</v>
      </c>
      <c r="CA18">
        <v>5.17578125E-2</v>
      </c>
      <c r="CB18">
        <v>4.4921875E-2</v>
      </c>
      <c r="CC18">
        <v>2.9296875E-2</v>
      </c>
    </row>
    <row r="19" spans="1:81" x14ac:dyDescent="0.25">
      <c r="A19" s="73">
        <v>17</v>
      </c>
      <c r="B19">
        <v>0</v>
      </c>
      <c r="C19">
        <v>9.765625E-4</v>
      </c>
      <c r="D19">
        <v>6.8359375E-3</v>
      </c>
      <c r="E19">
        <v>1.3671875E-2</v>
      </c>
      <c r="F19">
        <v>1.5625E-2</v>
      </c>
      <c r="G19">
        <v>1.07421875E-2</v>
      </c>
      <c r="H19">
        <v>2.44140625E-2</v>
      </c>
      <c r="I19">
        <v>2.9296875E-2</v>
      </c>
      <c r="J19">
        <v>2.5390625E-2</v>
      </c>
      <c r="K19">
        <v>3.80859375E-2</v>
      </c>
      <c r="L19">
        <v>3.7109375E-2</v>
      </c>
      <c r="M19">
        <v>2.34375E-2</v>
      </c>
      <c r="N19">
        <v>2.1484375E-2</v>
      </c>
      <c r="O19">
        <v>1.66015625E-2</v>
      </c>
      <c r="P19">
        <v>1.26953125E-2</v>
      </c>
      <c r="Q19">
        <v>3.90625E-3</v>
      </c>
      <c r="R19">
        <v>2.9296875E-3</v>
      </c>
      <c r="S19">
        <v>2.9296875E-3</v>
      </c>
      <c r="T19">
        <v>0</v>
      </c>
      <c r="U19">
        <v>9.765625E-4</v>
      </c>
      <c r="V19">
        <v>0</v>
      </c>
      <c r="W19">
        <v>0</v>
      </c>
      <c r="X19">
        <v>0</v>
      </c>
      <c r="Y19">
        <v>1.953125E-3</v>
      </c>
      <c r="Z19">
        <v>1.953125E-3</v>
      </c>
      <c r="AA19">
        <v>4.8828125E-3</v>
      </c>
      <c r="AB19">
        <v>5.859375E-3</v>
      </c>
      <c r="AC19">
        <v>1.66015625E-2</v>
      </c>
      <c r="AD19">
        <v>1.66015625E-2</v>
      </c>
      <c r="AE19">
        <v>3.41796875E-2</v>
      </c>
      <c r="AF19">
        <v>2.34375E-2</v>
      </c>
      <c r="AG19">
        <v>3.41796875E-2</v>
      </c>
      <c r="AH19">
        <v>2.34375E-2</v>
      </c>
      <c r="AI19">
        <v>2.34375E-2</v>
      </c>
      <c r="AJ19">
        <v>2.24609375E-2</v>
      </c>
      <c r="AK19">
        <v>2.5390625E-2</v>
      </c>
      <c r="AL19">
        <v>1.26953125E-2</v>
      </c>
      <c r="AM19">
        <v>8.7890625E-3</v>
      </c>
      <c r="AN19">
        <v>7.8125E-3</v>
      </c>
      <c r="AO19">
        <v>9.765625E-4</v>
      </c>
      <c r="AP19">
        <v>2.9296875E-3</v>
      </c>
      <c r="AQ19">
        <v>5.859375E-3</v>
      </c>
      <c r="AR19">
        <v>3.90625E-3</v>
      </c>
      <c r="AS19">
        <v>5.859375E-3</v>
      </c>
      <c r="AT19">
        <v>1.46484375E-2</v>
      </c>
      <c r="AU19">
        <v>1.66015625E-2</v>
      </c>
      <c r="AV19">
        <v>3.125E-2</v>
      </c>
      <c r="AW19">
        <v>3.3203125E-2</v>
      </c>
      <c r="AX19">
        <v>3.125E-2</v>
      </c>
      <c r="AY19">
        <v>3.125E-2</v>
      </c>
      <c r="AZ19">
        <v>3.41796875E-2</v>
      </c>
      <c r="BA19">
        <v>2.734375E-2</v>
      </c>
      <c r="BB19">
        <v>2.05078125E-2</v>
      </c>
      <c r="BC19">
        <v>1.07421875E-2</v>
      </c>
      <c r="BD19">
        <v>8.7890625E-3</v>
      </c>
      <c r="BE19">
        <v>6.8359375E-3</v>
      </c>
      <c r="BF19">
        <v>1.953125E-3</v>
      </c>
      <c r="BG19">
        <v>9.765625E-4</v>
      </c>
      <c r="BH19">
        <v>1.953125E-3</v>
      </c>
      <c r="BI19">
        <v>0</v>
      </c>
      <c r="BJ19">
        <v>0</v>
      </c>
      <c r="BK19">
        <v>1.953125E-3</v>
      </c>
      <c r="BL19">
        <v>1.953125E-3</v>
      </c>
      <c r="BM19">
        <v>9.765625E-4</v>
      </c>
      <c r="BN19">
        <v>3.90625E-3</v>
      </c>
      <c r="BO19">
        <v>3.90625E-3</v>
      </c>
      <c r="BP19">
        <v>4.8828125E-3</v>
      </c>
      <c r="BQ19">
        <v>9.765625E-3</v>
      </c>
      <c r="BR19">
        <v>2.24609375E-2</v>
      </c>
      <c r="BS19">
        <v>2.34375E-2</v>
      </c>
      <c r="BT19">
        <v>2.5390625E-2</v>
      </c>
      <c r="BU19">
        <v>3.7109375E-2</v>
      </c>
      <c r="BV19">
        <v>3.7109375E-2</v>
      </c>
      <c r="BW19">
        <v>3.41796875E-2</v>
      </c>
      <c r="BX19">
        <v>2.9296875E-2</v>
      </c>
      <c r="BY19">
        <v>1.7578125E-2</v>
      </c>
      <c r="BZ19">
        <v>7.8125E-3</v>
      </c>
      <c r="CA19">
        <v>2.9296875E-3</v>
      </c>
      <c r="CB19">
        <v>2.9296875E-3</v>
      </c>
      <c r="CC19">
        <v>4.8828125E-3</v>
      </c>
    </row>
    <row r="20" spans="1:81" x14ac:dyDescent="0.25">
      <c r="A20" s="73">
        <v>18</v>
      </c>
      <c r="B20">
        <v>0</v>
      </c>
      <c r="C20">
        <v>0</v>
      </c>
      <c r="D20">
        <v>9.765625E-4</v>
      </c>
      <c r="E20">
        <v>3.90625E-3</v>
      </c>
      <c r="F20">
        <v>6.8359375E-3</v>
      </c>
      <c r="G20">
        <v>3.90625E-3</v>
      </c>
      <c r="H20">
        <v>2.1484375E-2</v>
      </c>
      <c r="I20">
        <v>1.66015625E-2</v>
      </c>
      <c r="J20">
        <v>1.953125E-2</v>
      </c>
      <c r="K20">
        <v>2.9296875E-2</v>
      </c>
      <c r="L20">
        <v>1.5625E-2</v>
      </c>
      <c r="M20">
        <v>2.24609375E-2</v>
      </c>
      <c r="N20">
        <v>1.85546875E-2</v>
      </c>
      <c r="O20">
        <v>1.3671875E-2</v>
      </c>
      <c r="P20">
        <v>9.765625E-3</v>
      </c>
      <c r="Q20">
        <v>6.8359375E-3</v>
      </c>
      <c r="R20">
        <v>4.8828125E-3</v>
      </c>
      <c r="S20">
        <v>2.9296875E-3</v>
      </c>
      <c r="T20">
        <v>0</v>
      </c>
      <c r="U20">
        <v>1.953125E-3</v>
      </c>
      <c r="V20">
        <v>0</v>
      </c>
      <c r="W20">
        <v>9.765625E-4</v>
      </c>
      <c r="X20">
        <v>1.953125E-3</v>
      </c>
      <c r="Y20">
        <v>9.765625E-4</v>
      </c>
      <c r="Z20">
        <v>5.859375E-3</v>
      </c>
      <c r="AA20">
        <v>3.90625E-3</v>
      </c>
      <c r="AB20">
        <v>7.8125E-3</v>
      </c>
      <c r="AC20">
        <v>1.171875E-2</v>
      </c>
      <c r="AD20">
        <v>2.1484375E-2</v>
      </c>
      <c r="AE20">
        <v>2.34375E-2</v>
      </c>
      <c r="AF20">
        <v>3.41796875E-2</v>
      </c>
      <c r="AG20">
        <v>2.9296875E-2</v>
      </c>
      <c r="AH20">
        <v>3.515625E-2</v>
      </c>
      <c r="AI20">
        <v>2.9296875E-2</v>
      </c>
      <c r="AJ20">
        <v>1.66015625E-2</v>
      </c>
      <c r="AK20">
        <v>1.7578125E-2</v>
      </c>
      <c r="AL20">
        <v>8.7890625E-3</v>
      </c>
      <c r="AM20">
        <v>2.9296875E-3</v>
      </c>
      <c r="AN20">
        <v>0</v>
      </c>
      <c r="AO20">
        <v>9.765625E-4</v>
      </c>
      <c r="AP20">
        <v>0</v>
      </c>
      <c r="AQ20">
        <v>9.765625E-4</v>
      </c>
      <c r="AR20">
        <v>9.765625E-4</v>
      </c>
      <c r="AS20">
        <v>1.953125E-3</v>
      </c>
      <c r="AT20">
        <v>5.859375E-3</v>
      </c>
      <c r="AU20">
        <v>6.8359375E-3</v>
      </c>
      <c r="AV20">
        <v>1.953125E-2</v>
      </c>
      <c r="AW20">
        <v>3.22265625E-2</v>
      </c>
      <c r="AX20">
        <v>2.44140625E-2</v>
      </c>
      <c r="AY20">
        <v>2.24609375E-2</v>
      </c>
      <c r="AZ20">
        <v>2.63671875E-2</v>
      </c>
      <c r="BA20">
        <v>2.1484375E-2</v>
      </c>
      <c r="BB20">
        <v>1.953125E-2</v>
      </c>
      <c r="BC20">
        <v>1.66015625E-2</v>
      </c>
      <c r="BD20">
        <v>8.7890625E-3</v>
      </c>
      <c r="BE20">
        <v>5.859375E-3</v>
      </c>
      <c r="BF20">
        <v>7.8125E-3</v>
      </c>
      <c r="BG20">
        <v>1.953125E-3</v>
      </c>
      <c r="BH20">
        <v>0</v>
      </c>
      <c r="BI20">
        <v>9.765625E-4</v>
      </c>
      <c r="BJ20">
        <v>1.953125E-3</v>
      </c>
      <c r="BK20">
        <v>1.953125E-3</v>
      </c>
      <c r="BL20">
        <v>9.765625E-4</v>
      </c>
      <c r="BM20">
        <v>9.765625E-4</v>
      </c>
      <c r="BN20">
        <v>4.8828125E-3</v>
      </c>
      <c r="BO20">
        <v>5.859375E-3</v>
      </c>
      <c r="BP20">
        <v>1.26953125E-2</v>
      </c>
      <c r="BQ20">
        <v>1.26953125E-2</v>
      </c>
      <c r="BR20">
        <v>1.5625E-2</v>
      </c>
      <c r="BS20">
        <v>3.22265625E-2</v>
      </c>
      <c r="BT20">
        <v>3.22265625E-2</v>
      </c>
      <c r="BU20">
        <v>2.83203125E-2</v>
      </c>
      <c r="BV20">
        <v>3.22265625E-2</v>
      </c>
      <c r="BW20">
        <v>2.63671875E-2</v>
      </c>
      <c r="BX20">
        <v>2.34375E-2</v>
      </c>
      <c r="BY20">
        <v>7.8125E-3</v>
      </c>
      <c r="BZ20">
        <v>5.859375E-3</v>
      </c>
      <c r="CA20">
        <v>1.953125E-3</v>
      </c>
      <c r="CB20">
        <v>9.765625E-4</v>
      </c>
      <c r="CC20">
        <v>9.765625E-4</v>
      </c>
    </row>
    <row r="21" spans="1:81" x14ac:dyDescent="0.25">
      <c r="A21" s="73">
        <v>19</v>
      </c>
      <c r="B21">
        <v>0</v>
      </c>
      <c r="C21">
        <v>0</v>
      </c>
      <c r="D21">
        <v>0</v>
      </c>
      <c r="E21">
        <v>2.9296875E-3</v>
      </c>
      <c r="F21">
        <v>9.765625E-4</v>
      </c>
      <c r="G21">
        <v>3.90625E-3</v>
      </c>
      <c r="H21">
        <v>6.8359375E-3</v>
      </c>
      <c r="I21">
        <v>9.765625E-3</v>
      </c>
      <c r="J21">
        <v>2.5390625E-2</v>
      </c>
      <c r="K21">
        <v>3.125E-2</v>
      </c>
      <c r="L21">
        <v>2.734375E-2</v>
      </c>
      <c r="M21">
        <v>3.515625E-2</v>
      </c>
      <c r="N21">
        <v>3.7109375E-2</v>
      </c>
      <c r="O21">
        <v>2.734375E-2</v>
      </c>
      <c r="P21">
        <v>2.44140625E-2</v>
      </c>
      <c r="Q21">
        <v>1.5625E-2</v>
      </c>
      <c r="R21">
        <v>1.07421875E-2</v>
      </c>
      <c r="S21">
        <v>8.7890625E-3</v>
      </c>
      <c r="T21">
        <v>6.8359375E-3</v>
      </c>
      <c r="U21">
        <v>5.859375E-3</v>
      </c>
      <c r="V21">
        <v>6.8359375E-3</v>
      </c>
      <c r="W21">
        <v>5.859375E-3</v>
      </c>
      <c r="X21">
        <v>3.90625E-3</v>
      </c>
      <c r="Y21">
        <v>1.26953125E-2</v>
      </c>
      <c r="Z21">
        <v>1.26953125E-2</v>
      </c>
      <c r="AA21">
        <v>1.85546875E-2</v>
      </c>
      <c r="AB21">
        <v>3.41796875E-2</v>
      </c>
      <c r="AC21">
        <v>1.953125E-2</v>
      </c>
      <c r="AD21">
        <v>2.9296875E-2</v>
      </c>
      <c r="AE21">
        <v>2.9296875E-2</v>
      </c>
      <c r="AF21">
        <v>2.24609375E-2</v>
      </c>
      <c r="AG21">
        <v>1.85546875E-2</v>
      </c>
      <c r="AH21">
        <v>1.07421875E-2</v>
      </c>
      <c r="AI21">
        <v>1.85546875E-2</v>
      </c>
      <c r="AJ21">
        <v>6.8359375E-3</v>
      </c>
      <c r="AK21">
        <v>4.8828125E-3</v>
      </c>
      <c r="AL21">
        <v>0</v>
      </c>
      <c r="AM21">
        <v>1.953125E-3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1.953125E-3</v>
      </c>
      <c r="AT21">
        <v>1.953125E-3</v>
      </c>
      <c r="AU21">
        <v>5.859375E-3</v>
      </c>
      <c r="AV21">
        <v>9.765625E-3</v>
      </c>
      <c r="AW21">
        <v>1.5625E-2</v>
      </c>
      <c r="AX21">
        <v>1.85546875E-2</v>
      </c>
      <c r="AY21">
        <v>2.5390625E-2</v>
      </c>
      <c r="AZ21">
        <v>3.3203125E-2</v>
      </c>
      <c r="BA21">
        <v>3.3203125E-2</v>
      </c>
      <c r="BB21">
        <v>4.4921875E-2</v>
      </c>
      <c r="BC21">
        <v>2.1484375E-2</v>
      </c>
      <c r="BD21">
        <v>2.5390625E-2</v>
      </c>
      <c r="BE21">
        <v>1.171875E-2</v>
      </c>
      <c r="BF21">
        <v>1.3671875E-2</v>
      </c>
      <c r="BG21">
        <v>9.765625E-3</v>
      </c>
      <c r="BH21">
        <v>1.5625E-2</v>
      </c>
      <c r="BI21">
        <v>7.8125E-3</v>
      </c>
      <c r="BJ21">
        <v>1.953125E-3</v>
      </c>
      <c r="BK21">
        <v>1.07421875E-2</v>
      </c>
      <c r="BL21">
        <v>1.171875E-2</v>
      </c>
      <c r="BM21">
        <v>1.5625E-2</v>
      </c>
      <c r="BN21">
        <v>1.7578125E-2</v>
      </c>
      <c r="BO21">
        <v>1.85546875E-2</v>
      </c>
      <c r="BP21">
        <v>2.63671875E-2</v>
      </c>
      <c r="BQ21">
        <v>3.02734375E-2</v>
      </c>
      <c r="BR21">
        <v>2.83203125E-2</v>
      </c>
      <c r="BS21">
        <v>3.02734375E-2</v>
      </c>
      <c r="BT21">
        <v>2.734375E-2</v>
      </c>
      <c r="BU21">
        <v>1.66015625E-2</v>
      </c>
      <c r="BV21">
        <v>1.953125E-2</v>
      </c>
      <c r="BW21">
        <v>1.3671875E-2</v>
      </c>
      <c r="BX21">
        <v>5.859375E-3</v>
      </c>
      <c r="BY21">
        <v>5.859375E-3</v>
      </c>
      <c r="BZ21">
        <v>1.953125E-3</v>
      </c>
      <c r="CA21">
        <v>9.765625E-4</v>
      </c>
      <c r="CB21">
        <v>0</v>
      </c>
      <c r="CC21">
        <v>0</v>
      </c>
    </row>
    <row r="22" spans="1:81" x14ac:dyDescent="0.25">
      <c r="A22" s="73">
        <v>20</v>
      </c>
      <c r="B22">
        <v>9.765625E-4</v>
      </c>
      <c r="C22">
        <v>3.90625E-3</v>
      </c>
      <c r="D22">
        <v>4.8828125E-3</v>
      </c>
      <c r="E22">
        <v>9.765625E-4</v>
      </c>
      <c r="F22">
        <v>1.07421875E-2</v>
      </c>
      <c r="G22">
        <v>1.7578125E-2</v>
      </c>
      <c r="H22">
        <v>1.66015625E-2</v>
      </c>
      <c r="I22">
        <v>2.5390625E-2</v>
      </c>
      <c r="J22">
        <v>2.5390625E-2</v>
      </c>
      <c r="K22">
        <v>2.734375E-2</v>
      </c>
      <c r="L22">
        <v>2.05078125E-2</v>
      </c>
      <c r="M22">
        <v>2.1484375E-2</v>
      </c>
      <c r="N22">
        <v>2.1484375E-2</v>
      </c>
      <c r="O22">
        <v>1.5625E-2</v>
      </c>
      <c r="P22">
        <v>9.765625E-3</v>
      </c>
      <c r="Q22">
        <v>3.90625E-3</v>
      </c>
      <c r="R22">
        <v>2.9296875E-3</v>
      </c>
      <c r="S22">
        <v>9.765625E-4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9.765625E-4</v>
      </c>
      <c r="Z22">
        <v>5.859375E-3</v>
      </c>
      <c r="AA22">
        <v>7.8125E-3</v>
      </c>
      <c r="AB22">
        <v>1.26953125E-2</v>
      </c>
      <c r="AC22">
        <v>1.171875E-2</v>
      </c>
      <c r="AD22">
        <v>2.9296875E-2</v>
      </c>
      <c r="AE22">
        <v>3.61328125E-2</v>
      </c>
      <c r="AF22">
        <v>4.8828125E-2</v>
      </c>
      <c r="AG22">
        <v>6.0546875E-2</v>
      </c>
      <c r="AH22">
        <v>4.00390625E-2</v>
      </c>
      <c r="AI22">
        <v>3.61328125E-2</v>
      </c>
      <c r="AJ22">
        <v>2.63671875E-2</v>
      </c>
      <c r="AK22">
        <v>2.05078125E-2</v>
      </c>
      <c r="AL22">
        <v>8.7890625E-3</v>
      </c>
      <c r="AM22">
        <v>7.8125E-3</v>
      </c>
      <c r="AN22">
        <v>3.90625E-3</v>
      </c>
      <c r="AO22">
        <v>1.953125E-3</v>
      </c>
      <c r="AP22">
        <v>0</v>
      </c>
      <c r="AQ22">
        <v>1.953125E-3</v>
      </c>
      <c r="AR22">
        <v>5.859375E-3</v>
      </c>
      <c r="AS22">
        <v>5.859375E-3</v>
      </c>
      <c r="AT22">
        <v>7.8125E-3</v>
      </c>
      <c r="AU22">
        <v>1.171875E-2</v>
      </c>
      <c r="AV22">
        <v>1.5625E-2</v>
      </c>
      <c r="AW22">
        <v>2.5390625E-2</v>
      </c>
      <c r="AX22">
        <v>2.9296875E-2</v>
      </c>
      <c r="AY22">
        <v>2.44140625E-2</v>
      </c>
      <c r="AZ22">
        <v>2.9296875E-2</v>
      </c>
      <c r="BA22">
        <v>2.63671875E-2</v>
      </c>
      <c r="BB22">
        <v>1.66015625E-2</v>
      </c>
      <c r="BC22">
        <v>1.07421875E-2</v>
      </c>
      <c r="BD22">
        <v>6.8359375E-3</v>
      </c>
      <c r="BE22">
        <v>2.9296875E-3</v>
      </c>
      <c r="BF22">
        <v>5.859375E-3</v>
      </c>
      <c r="BG22">
        <v>2.9296875E-3</v>
      </c>
      <c r="BH22">
        <v>1.953125E-3</v>
      </c>
      <c r="BI22">
        <v>0</v>
      </c>
      <c r="BJ22">
        <v>9.765625E-4</v>
      </c>
      <c r="BK22">
        <v>9.765625E-4</v>
      </c>
      <c r="BL22">
        <v>1.953125E-3</v>
      </c>
      <c r="BM22">
        <v>1.953125E-3</v>
      </c>
      <c r="BN22">
        <v>4.8828125E-3</v>
      </c>
      <c r="BO22">
        <v>6.8359375E-3</v>
      </c>
      <c r="BP22">
        <v>7.8125E-3</v>
      </c>
      <c r="BQ22">
        <v>1.7578125E-2</v>
      </c>
      <c r="BR22">
        <v>1.953125E-2</v>
      </c>
      <c r="BS22">
        <v>2.734375E-2</v>
      </c>
      <c r="BT22">
        <v>3.7109375E-2</v>
      </c>
      <c r="BU22">
        <v>4.00390625E-2</v>
      </c>
      <c r="BV22">
        <v>4.296875E-2</v>
      </c>
      <c r="BW22">
        <v>3.22265625E-2</v>
      </c>
      <c r="BX22">
        <v>2.63671875E-2</v>
      </c>
      <c r="BY22">
        <v>2.63671875E-2</v>
      </c>
      <c r="BZ22">
        <v>1.46484375E-2</v>
      </c>
      <c r="CA22">
        <v>5.859375E-3</v>
      </c>
      <c r="CB22">
        <v>3.90625E-3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2.9296875E-3</v>
      </c>
      <c r="F23">
        <v>2.9296875E-3</v>
      </c>
      <c r="G23">
        <v>4.8828125E-3</v>
      </c>
      <c r="H23">
        <v>6.8359375E-3</v>
      </c>
      <c r="I23">
        <v>8.7890625E-3</v>
      </c>
      <c r="J23">
        <v>1.26953125E-2</v>
      </c>
      <c r="K23">
        <v>1.66015625E-2</v>
      </c>
      <c r="L23">
        <v>2.734375E-2</v>
      </c>
      <c r="M23">
        <v>2.63671875E-2</v>
      </c>
      <c r="N23">
        <v>2.34375E-2</v>
      </c>
      <c r="O23">
        <v>2.34375E-2</v>
      </c>
      <c r="P23">
        <v>1.5625E-2</v>
      </c>
      <c r="Q23">
        <v>1.26953125E-2</v>
      </c>
      <c r="R23">
        <v>9.765625E-3</v>
      </c>
      <c r="S23">
        <v>5.859375E-3</v>
      </c>
      <c r="T23">
        <v>3.90625E-3</v>
      </c>
      <c r="U23">
        <v>9.765625E-4</v>
      </c>
      <c r="V23">
        <v>1.953125E-3</v>
      </c>
      <c r="W23">
        <v>1.953125E-3</v>
      </c>
      <c r="X23">
        <v>1.953125E-3</v>
      </c>
      <c r="Y23">
        <v>2.9296875E-3</v>
      </c>
      <c r="Z23">
        <v>1.3671875E-2</v>
      </c>
      <c r="AA23">
        <v>1.953125E-2</v>
      </c>
      <c r="AB23">
        <v>2.34375E-2</v>
      </c>
      <c r="AC23">
        <v>3.02734375E-2</v>
      </c>
      <c r="AD23">
        <v>2.1484375E-2</v>
      </c>
      <c r="AE23">
        <v>2.734375E-2</v>
      </c>
      <c r="AF23">
        <v>3.125E-2</v>
      </c>
      <c r="AG23">
        <v>1.953125E-2</v>
      </c>
      <c r="AH23">
        <v>2.1484375E-2</v>
      </c>
      <c r="AI23">
        <v>1.171875E-2</v>
      </c>
      <c r="AJ23">
        <v>9.765625E-3</v>
      </c>
      <c r="AK23">
        <v>4.8828125E-3</v>
      </c>
      <c r="AL23">
        <v>9.765625E-4</v>
      </c>
      <c r="AM23">
        <v>9.765625E-4</v>
      </c>
      <c r="AN23">
        <v>9.765625E-4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9.765625E-4</v>
      </c>
      <c r="AU23">
        <v>2.9296875E-3</v>
      </c>
      <c r="AV23">
        <v>5.859375E-3</v>
      </c>
      <c r="AW23">
        <v>9.765625E-3</v>
      </c>
      <c r="AX23">
        <v>2.24609375E-2</v>
      </c>
      <c r="AY23">
        <v>2.05078125E-2</v>
      </c>
      <c r="AZ23">
        <v>3.22265625E-2</v>
      </c>
      <c r="BA23">
        <v>2.05078125E-2</v>
      </c>
      <c r="BB23">
        <v>3.02734375E-2</v>
      </c>
      <c r="BC23">
        <v>2.63671875E-2</v>
      </c>
      <c r="BD23">
        <v>1.5625E-2</v>
      </c>
      <c r="BE23">
        <v>1.5625E-2</v>
      </c>
      <c r="BF23">
        <v>1.3671875E-2</v>
      </c>
      <c r="BG23">
        <v>8.7890625E-3</v>
      </c>
      <c r="BH23">
        <v>3.90625E-3</v>
      </c>
      <c r="BI23">
        <v>1.953125E-3</v>
      </c>
      <c r="BJ23">
        <v>1.953125E-3</v>
      </c>
      <c r="BK23">
        <v>1.953125E-3</v>
      </c>
      <c r="BL23">
        <v>6.8359375E-3</v>
      </c>
      <c r="BM23">
        <v>1.3671875E-2</v>
      </c>
      <c r="BN23">
        <v>1.46484375E-2</v>
      </c>
      <c r="BO23">
        <v>2.05078125E-2</v>
      </c>
      <c r="BP23">
        <v>2.5390625E-2</v>
      </c>
      <c r="BQ23">
        <v>2.44140625E-2</v>
      </c>
      <c r="BR23">
        <v>3.90625E-2</v>
      </c>
      <c r="BS23">
        <v>3.41796875E-2</v>
      </c>
      <c r="BT23">
        <v>4.78515625E-2</v>
      </c>
      <c r="BU23">
        <v>2.1484375E-2</v>
      </c>
      <c r="BV23">
        <v>2.9296875E-2</v>
      </c>
      <c r="BW23">
        <v>1.7578125E-2</v>
      </c>
      <c r="BX23">
        <v>4.8828125E-3</v>
      </c>
      <c r="BY23">
        <v>5.859375E-3</v>
      </c>
      <c r="BZ23">
        <v>9.765625E-4</v>
      </c>
      <c r="CA23">
        <v>3.90625E-3</v>
      </c>
      <c r="CB23">
        <v>9.765625E-4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3.90625E-3</v>
      </c>
      <c r="H24">
        <v>9.765625E-4</v>
      </c>
      <c r="I24">
        <v>5.859375E-3</v>
      </c>
      <c r="J24">
        <v>1.26953125E-2</v>
      </c>
      <c r="K24">
        <v>1.26953125E-2</v>
      </c>
      <c r="L24">
        <v>2.44140625E-2</v>
      </c>
      <c r="M24">
        <v>1.953125E-2</v>
      </c>
      <c r="N24">
        <v>2.1484375E-2</v>
      </c>
      <c r="O24">
        <v>2.5390625E-2</v>
      </c>
      <c r="P24">
        <v>1.7578125E-2</v>
      </c>
      <c r="Q24">
        <v>7.8125E-3</v>
      </c>
      <c r="R24">
        <v>1.7578125E-2</v>
      </c>
      <c r="S24">
        <v>7.8125E-3</v>
      </c>
      <c r="T24">
        <v>5.859375E-3</v>
      </c>
      <c r="U24">
        <v>5.859375E-3</v>
      </c>
      <c r="V24">
        <v>8.7890625E-3</v>
      </c>
      <c r="W24">
        <v>5.859375E-3</v>
      </c>
      <c r="X24">
        <v>8.7890625E-3</v>
      </c>
      <c r="Y24">
        <v>8.7890625E-3</v>
      </c>
      <c r="Z24">
        <v>2.5390625E-2</v>
      </c>
      <c r="AA24">
        <v>2.34375E-2</v>
      </c>
      <c r="AB24">
        <v>2.734375E-2</v>
      </c>
      <c r="AC24">
        <v>2.83203125E-2</v>
      </c>
      <c r="AD24">
        <v>3.02734375E-2</v>
      </c>
      <c r="AE24">
        <v>5.17578125E-2</v>
      </c>
      <c r="AF24">
        <v>3.7109375E-2</v>
      </c>
      <c r="AG24">
        <v>2.5390625E-2</v>
      </c>
      <c r="AH24">
        <v>1.7578125E-2</v>
      </c>
      <c r="AI24">
        <v>1.85546875E-2</v>
      </c>
      <c r="AJ24">
        <v>1.07421875E-2</v>
      </c>
      <c r="AK24">
        <v>3.90625E-3</v>
      </c>
      <c r="AL24">
        <v>2.9296875E-3</v>
      </c>
      <c r="AM24">
        <v>9.765625E-4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2.9296875E-3</v>
      </c>
      <c r="AU24">
        <v>1.953125E-3</v>
      </c>
      <c r="AV24">
        <v>3.90625E-3</v>
      </c>
      <c r="AW24">
        <v>9.765625E-3</v>
      </c>
      <c r="AX24">
        <v>2.1484375E-2</v>
      </c>
      <c r="AY24">
        <v>1.46484375E-2</v>
      </c>
      <c r="AZ24">
        <v>2.1484375E-2</v>
      </c>
      <c r="BA24">
        <v>3.125E-2</v>
      </c>
      <c r="BB24">
        <v>1.953125E-2</v>
      </c>
      <c r="BC24">
        <v>2.05078125E-2</v>
      </c>
      <c r="BD24">
        <v>1.85546875E-2</v>
      </c>
      <c r="BE24">
        <v>9.765625E-3</v>
      </c>
      <c r="BF24">
        <v>5.859375E-3</v>
      </c>
      <c r="BG24">
        <v>9.765625E-3</v>
      </c>
      <c r="BH24">
        <v>5.859375E-3</v>
      </c>
      <c r="BI24">
        <v>4.8828125E-3</v>
      </c>
      <c r="BJ24">
        <v>6.8359375E-3</v>
      </c>
      <c r="BK24">
        <v>9.765625E-3</v>
      </c>
      <c r="BL24">
        <v>1.171875E-2</v>
      </c>
      <c r="BM24">
        <v>1.46484375E-2</v>
      </c>
      <c r="BN24">
        <v>1.953125E-2</v>
      </c>
      <c r="BO24">
        <v>2.34375E-2</v>
      </c>
      <c r="BP24">
        <v>2.83203125E-2</v>
      </c>
      <c r="BQ24">
        <v>3.515625E-2</v>
      </c>
      <c r="BR24">
        <v>4.1015625E-2</v>
      </c>
      <c r="BS24">
        <v>3.7109375E-2</v>
      </c>
      <c r="BT24">
        <v>2.9296875E-2</v>
      </c>
      <c r="BU24">
        <v>3.125E-2</v>
      </c>
      <c r="BV24">
        <v>2.34375E-2</v>
      </c>
      <c r="BW24">
        <v>1.171875E-2</v>
      </c>
      <c r="BX24">
        <v>9.765625E-3</v>
      </c>
      <c r="BY24">
        <v>1.953125E-3</v>
      </c>
      <c r="BZ24">
        <v>1.953125E-3</v>
      </c>
      <c r="CA24">
        <v>0</v>
      </c>
      <c r="CB24">
        <v>9.765625E-4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3.90625E-3</v>
      </c>
      <c r="H25">
        <v>3.90625E-3</v>
      </c>
      <c r="I25">
        <v>3.90625E-3</v>
      </c>
      <c r="J25">
        <v>9.765625E-3</v>
      </c>
      <c r="K25">
        <v>1.07421875E-2</v>
      </c>
      <c r="L25">
        <v>2.5390625E-2</v>
      </c>
      <c r="M25">
        <v>3.3203125E-2</v>
      </c>
      <c r="N25">
        <v>4.58984375E-2</v>
      </c>
      <c r="O25">
        <v>5.56640625E-2</v>
      </c>
      <c r="P25">
        <v>7.71484375E-2</v>
      </c>
      <c r="Q25">
        <v>6.25E-2</v>
      </c>
      <c r="R25">
        <v>6.34765625E-2</v>
      </c>
      <c r="S25">
        <v>4.58984375E-2</v>
      </c>
      <c r="T25">
        <v>4.78515625E-2</v>
      </c>
      <c r="U25">
        <v>5.46875E-2</v>
      </c>
      <c r="V25">
        <v>5.6640625E-2</v>
      </c>
      <c r="W25">
        <v>4.00390625E-2</v>
      </c>
      <c r="X25">
        <v>6.54296875E-2</v>
      </c>
      <c r="Y25">
        <v>6.34765625E-2</v>
      </c>
      <c r="Z25">
        <v>6.8359375E-2</v>
      </c>
      <c r="AA25">
        <v>9.08203125E-2</v>
      </c>
      <c r="AB25">
        <v>8.203125E-2</v>
      </c>
      <c r="AC25">
        <v>7.6171875E-2</v>
      </c>
      <c r="AD25">
        <v>8.30078125E-2</v>
      </c>
      <c r="AE25">
        <v>4.98046875E-2</v>
      </c>
      <c r="AF25">
        <v>2.9296875E-2</v>
      </c>
      <c r="AG25">
        <v>1.3671875E-2</v>
      </c>
      <c r="AH25">
        <v>1.5625E-2</v>
      </c>
      <c r="AI25">
        <v>4.8828125E-3</v>
      </c>
      <c r="AJ25">
        <v>1.953125E-3</v>
      </c>
      <c r="AK25">
        <v>0</v>
      </c>
      <c r="AL25">
        <v>9.765625E-4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9.765625E-4</v>
      </c>
      <c r="AU25">
        <v>9.765625E-4</v>
      </c>
      <c r="AV25">
        <v>1.953125E-3</v>
      </c>
      <c r="AW25">
        <v>2.9296875E-3</v>
      </c>
      <c r="AX25">
        <v>1.26953125E-2</v>
      </c>
      <c r="AY25">
        <v>9.765625E-3</v>
      </c>
      <c r="AZ25">
        <v>3.02734375E-2</v>
      </c>
      <c r="BA25">
        <v>3.125E-2</v>
      </c>
      <c r="BB25">
        <v>4.4921875E-2</v>
      </c>
      <c r="BC25">
        <v>4.6875E-2</v>
      </c>
      <c r="BD25">
        <v>5.46875E-2</v>
      </c>
      <c r="BE25">
        <v>5.17578125E-2</v>
      </c>
      <c r="BF25">
        <v>6.0546875E-2</v>
      </c>
      <c r="BG25">
        <v>5.6640625E-2</v>
      </c>
      <c r="BH25">
        <v>4.00390625E-2</v>
      </c>
      <c r="BI25">
        <v>4.58984375E-2</v>
      </c>
      <c r="BJ25">
        <v>3.515625E-2</v>
      </c>
      <c r="BK25">
        <v>5.56640625E-2</v>
      </c>
      <c r="BL25">
        <v>5.76171875E-2</v>
      </c>
      <c r="BM25">
        <v>5.46875E-2</v>
      </c>
      <c r="BN25">
        <v>8.49609375E-2</v>
      </c>
      <c r="BO25">
        <v>8.49609375E-2</v>
      </c>
      <c r="BP25">
        <v>7.8125E-2</v>
      </c>
      <c r="BQ25">
        <v>8.203125E-2</v>
      </c>
      <c r="BR25">
        <v>6.15234375E-2</v>
      </c>
      <c r="BS25">
        <v>5.56640625E-2</v>
      </c>
      <c r="BT25">
        <v>4.19921875E-2</v>
      </c>
      <c r="BU25">
        <v>2.9296875E-2</v>
      </c>
      <c r="BV25">
        <v>9.765625E-3</v>
      </c>
      <c r="BW25">
        <v>8.7890625E-3</v>
      </c>
      <c r="BX25">
        <v>3.90625E-3</v>
      </c>
      <c r="BY25">
        <v>9.765625E-4</v>
      </c>
      <c r="BZ25">
        <v>9.765625E-4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0</v>
      </c>
      <c r="D26">
        <v>0</v>
      </c>
      <c r="E26">
        <v>3.90625E-3</v>
      </c>
      <c r="F26">
        <v>9.765625E-3</v>
      </c>
      <c r="G26">
        <v>2.44140625E-2</v>
      </c>
      <c r="H26">
        <v>2.83203125E-2</v>
      </c>
      <c r="I26">
        <v>3.41796875E-2</v>
      </c>
      <c r="J26">
        <v>3.22265625E-2</v>
      </c>
      <c r="K26">
        <v>4.98046875E-2</v>
      </c>
      <c r="L26">
        <v>3.41796875E-2</v>
      </c>
      <c r="M26">
        <v>4.1015625E-2</v>
      </c>
      <c r="N26">
        <v>2.5390625E-2</v>
      </c>
      <c r="O26">
        <v>2.5390625E-2</v>
      </c>
      <c r="P26">
        <v>9.765625E-3</v>
      </c>
      <c r="Q26">
        <v>1.26953125E-2</v>
      </c>
      <c r="R26">
        <v>6.8359375E-3</v>
      </c>
      <c r="S26">
        <v>3.90625E-3</v>
      </c>
      <c r="T26">
        <v>1.953125E-3</v>
      </c>
      <c r="U26">
        <v>9.765625E-4</v>
      </c>
      <c r="V26">
        <v>0</v>
      </c>
      <c r="W26">
        <v>0</v>
      </c>
      <c r="X26">
        <v>9.765625E-4</v>
      </c>
      <c r="Y26">
        <v>0</v>
      </c>
      <c r="Z26">
        <v>1.953125E-3</v>
      </c>
      <c r="AA26">
        <v>1.07421875E-2</v>
      </c>
      <c r="AB26">
        <v>1.3671875E-2</v>
      </c>
      <c r="AC26">
        <v>1.46484375E-2</v>
      </c>
      <c r="AD26">
        <v>2.34375E-2</v>
      </c>
      <c r="AE26">
        <v>3.3203125E-2</v>
      </c>
      <c r="AF26">
        <v>3.3203125E-2</v>
      </c>
      <c r="AG26">
        <v>2.9296875E-2</v>
      </c>
      <c r="AH26">
        <v>3.22265625E-2</v>
      </c>
      <c r="AI26">
        <v>2.734375E-2</v>
      </c>
      <c r="AJ26">
        <v>1.85546875E-2</v>
      </c>
      <c r="AK26">
        <v>1.171875E-2</v>
      </c>
      <c r="AL26">
        <v>6.8359375E-3</v>
      </c>
      <c r="AM26">
        <v>5.859375E-3</v>
      </c>
      <c r="AN26">
        <v>0</v>
      </c>
      <c r="AO26">
        <v>0</v>
      </c>
      <c r="AP26">
        <v>0</v>
      </c>
      <c r="AQ26">
        <v>9.765625E-4</v>
      </c>
      <c r="AR26">
        <v>1.953125E-3</v>
      </c>
      <c r="AS26">
        <v>6.8359375E-3</v>
      </c>
      <c r="AT26">
        <v>1.66015625E-2</v>
      </c>
      <c r="AU26">
        <v>2.63671875E-2</v>
      </c>
      <c r="AV26">
        <v>2.5390625E-2</v>
      </c>
      <c r="AW26">
        <v>3.3203125E-2</v>
      </c>
      <c r="AX26">
        <v>6.15234375E-2</v>
      </c>
      <c r="AY26">
        <v>2.9296875E-2</v>
      </c>
      <c r="AZ26">
        <v>3.41796875E-2</v>
      </c>
      <c r="BA26">
        <v>4.1015625E-2</v>
      </c>
      <c r="BB26">
        <v>3.41796875E-2</v>
      </c>
      <c r="BC26">
        <v>2.9296875E-2</v>
      </c>
      <c r="BD26">
        <v>1.5625E-2</v>
      </c>
      <c r="BE26">
        <v>1.07421875E-2</v>
      </c>
      <c r="BF26">
        <v>9.765625E-4</v>
      </c>
      <c r="BG26">
        <v>4.8828125E-3</v>
      </c>
      <c r="BH26">
        <v>9.765625E-4</v>
      </c>
      <c r="BI26">
        <v>1.953125E-3</v>
      </c>
      <c r="BJ26">
        <v>0</v>
      </c>
      <c r="BK26">
        <v>1.953125E-3</v>
      </c>
      <c r="BL26">
        <v>1.953125E-3</v>
      </c>
      <c r="BM26">
        <v>1.953125E-3</v>
      </c>
      <c r="BN26">
        <v>4.8828125E-3</v>
      </c>
      <c r="BO26">
        <v>4.8828125E-3</v>
      </c>
      <c r="BP26">
        <v>1.07421875E-2</v>
      </c>
      <c r="BQ26">
        <v>1.3671875E-2</v>
      </c>
      <c r="BR26">
        <v>2.63671875E-2</v>
      </c>
      <c r="BS26">
        <v>2.1484375E-2</v>
      </c>
      <c r="BT26">
        <v>2.734375E-2</v>
      </c>
      <c r="BU26">
        <v>4.19921875E-2</v>
      </c>
      <c r="BV26">
        <v>2.734375E-2</v>
      </c>
      <c r="BW26">
        <v>1.953125E-2</v>
      </c>
      <c r="BX26">
        <v>9.765625E-3</v>
      </c>
      <c r="BY26">
        <v>4.8828125E-3</v>
      </c>
      <c r="BZ26">
        <v>5.859375E-3</v>
      </c>
      <c r="CA26">
        <v>9.765625E-4</v>
      </c>
      <c r="CB26">
        <v>0</v>
      </c>
      <c r="CC26">
        <v>9.765625E-4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9.765625E-4</v>
      </c>
      <c r="F27">
        <v>2.9296875E-3</v>
      </c>
      <c r="G27">
        <v>7.8125E-3</v>
      </c>
      <c r="H27">
        <v>5.859375E-3</v>
      </c>
      <c r="I27">
        <v>1.26953125E-2</v>
      </c>
      <c r="J27">
        <v>2.34375E-2</v>
      </c>
      <c r="K27">
        <v>3.22265625E-2</v>
      </c>
      <c r="L27">
        <v>4.1015625E-2</v>
      </c>
      <c r="M27">
        <v>2.9296875E-2</v>
      </c>
      <c r="N27">
        <v>4.19921875E-2</v>
      </c>
      <c r="O27">
        <v>4.6875E-2</v>
      </c>
      <c r="P27">
        <v>2.83203125E-2</v>
      </c>
      <c r="Q27">
        <v>3.22265625E-2</v>
      </c>
      <c r="R27">
        <v>1.3671875E-2</v>
      </c>
      <c r="S27">
        <v>7.8125E-3</v>
      </c>
      <c r="T27">
        <v>1.171875E-2</v>
      </c>
      <c r="U27">
        <v>6.8359375E-3</v>
      </c>
      <c r="V27">
        <v>2.9296875E-3</v>
      </c>
      <c r="W27">
        <v>6.8359375E-3</v>
      </c>
      <c r="X27">
        <v>4.8828125E-3</v>
      </c>
      <c r="Y27">
        <v>7.8125E-3</v>
      </c>
      <c r="Z27">
        <v>1.26953125E-2</v>
      </c>
      <c r="AA27">
        <v>1.66015625E-2</v>
      </c>
      <c r="AB27">
        <v>1.953125E-2</v>
      </c>
      <c r="AC27">
        <v>2.734375E-2</v>
      </c>
      <c r="AD27">
        <v>2.83203125E-2</v>
      </c>
      <c r="AE27">
        <v>1.46484375E-2</v>
      </c>
      <c r="AF27">
        <v>2.734375E-2</v>
      </c>
      <c r="AG27">
        <v>1.953125E-2</v>
      </c>
      <c r="AH27">
        <v>1.3671875E-2</v>
      </c>
      <c r="AI27">
        <v>3.90625E-3</v>
      </c>
      <c r="AJ27">
        <v>4.8828125E-3</v>
      </c>
      <c r="AK27">
        <v>3.90625E-3</v>
      </c>
      <c r="AL27">
        <v>0</v>
      </c>
      <c r="AM27">
        <v>2.9296875E-3</v>
      </c>
      <c r="AN27">
        <v>9.765625E-4</v>
      </c>
      <c r="AO27">
        <v>0</v>
      </c>
      <c r="AP27">
        <v>0</v>
      </c>
      <c r="AQ27">
        <v>0</v>
      </c>
      <c r="AR27">
        <v>0</v>
      </c>
      <c r="AS27">
        <v>1.953125E-3</v>
      </c>
      <c r="AT27">
        <v>3.90625E-3</v>
      </c>
      <c r="AU27">
        <v>2.9296875E-3</v>
      </c>
      <c r="AV27">
        <v>6.8359375E-3</v>
      </c>
      <c r="AW27">
        <v>1.7578125E-2</v>
      </c>
      <c r="AX27">
        <v>2.1484375E-2</v>
      </c>
      <c r="AY27">
        <v>1.953125E-2</v>
      </c>
      <c r="AZ27">
        <v>4.1015625E-2</v>
      </c>
      <c r="BA27">
        <v>3.90625E-2</v>
      </c>
      <c r="BB27">
        <v>3.7109375E-2</v>
      </c>
      <c r="BC27">
        <v>3.80859375E-2</v>
      </c>
      <c r="BD27">
        <v>4.19921875E-2</v>
      </c>
      <c r="BE27">
        <v>3.41796875E-2</v>
      </c>
      <c r="BF27">
        <v>1.953125E-2</v>
      </c>
      <c r="BG27">
        <v>1.953125E-2</v>
      </c>
      <c r="BH27">
        <v>8.7890625E-3</v>
      </c>
      <c r="BI27">
        <v>8.7890625E-3</v>
      </c>
      <c r="BJ27">
        <v>5.859375E-3</v>
      </c>
      <c r="BK27">
        <v>3.90625E-3</v>
      </c>
      <c r="BL27">
        <v>4.8828125E-3</v>
      </c>
      <c r="BM27">
        <v>9.765625E-3</v>
      </c>
      <c r="BN27">
        <v>1.26953125E-2</v>
      </c>
      <c r="BO27">
        <v>2.24609375E-2</v>
      </c>
      <c r="BP27">
        <v>2.24609375E-2</v>
      </c>
      <c r="BQ27">
        <v>2.9296875E-2</v>
      </c>
      <c r="BR27">
        <v>2.1484375E-2</v>
      </c>
      <c r="BS27">
        <v>2.24609375E-2</v>
      </c>
      <c r="BT27">
        <v>2.1484375E-2</v>
      </c>
      <c r="BU27">
        <v>2.1484375E-2</v>
      </c>
      <c r="BV27">
        <v>2.63671875E-2</v>
      </c>
      <c r="BW27">
        <v>1.07421875E-2</v>
      </c>
      <c r="BX27">
        <v>5.859375E-3</v>
      </c>
      <c r="BY27">
        <v>1.953125E-3</v>
      </c>
      <c r="BZ27">
        <v>0</v>
      </c>
      <c r="CA27">
        <v>9.765625E-4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9.765625E-4</v>
      </c>
      <c r="F28">
        <v>0</v>
      </c>
      <c r="G28">
        <v>2.9296875E-3</v>
      </c>
      <c r="H28">
        <v>7.8125E-3</v>
      </c>
      <c r="I28">
        <v>1.171875E-2</v>
      </c>
      <c r="J28">
        <v>2.05078125E-2</v>
      </c>
      <c r="K28">
        <v>2.24609375E-2</v>
      </c>
      <c r="L28">
        <v>2.9296875E-2</v>
      </c>
      <c r="M28">
        <v>3.125E-2</v>
      </c>
      <c r="N28">
        <v>3.22265625E-2</v>
      </c>
      <c r="O28">
        <v>3.7109375E-2</v>
      </c>
      <c r="P28">
        <v>3.515625E-2</v>
      </c>
      <c r="Q28">
        <v>3.22265625E-2</v>
      </c>
      <c r="R28">
        <v>2.1484375E-2</v>
      </c>
      <c r="S28">
        <v>1.66015625E-2</v>
      </c>
      <c r="T28">
        <v>1.07421875E-2</v>
      </c>
      <c r="U28">
        <v>1.66015625E-2</v>
      </c>
      <c r="V28">
        <v>4.8828125E-3</v>
      </c>
      <c r="W28">
        <v>1.171875E-2</v>
      </c>
      <c r="X28">
        <v>1.66015625E-2</v>
      </c>
      <c r="Y28">
        <v>1.07421875E-2</v>
      </c>
      <c r="Z28">
        <v>2.34375E-2</v>
      </c>
      <c r="AA28">
        <v>2.83203125E-2</v>
      </c>
      <c r="AB28">
        <v>2.24609375E-2</v>
      </c>
      <c r="AC28">
        <v>3.80859375E-2</v>
      </c>
      <c r="AD28">
        <v>2.34375E-2</v>
      </c>
      <c r="AE28">
        <v>2.24609375E-2</v>
      </c>
      <c r="AF28">
        <v>1.5625E-2</v>
      </c>
      <c r="AG28">
        <v>2.734375E-2</v>
      </c>
      <c r="AH28">
        <v>1.171875E-2</v>
      </c>
      <c r="AI28">
        <v>8.7890625E-3</v>
      </c>
      <c r="AJ28">
        <v>2.9296875E-3</v>
      </c>
      <c r="AK28">
        <v>2.9296875E-3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3.90625E-3</v>
      </c>
      <c r="AU28">
        <v>2.9296875E-3</v>
      </c>
      <c r="AV28">
        <v>7.8125E-3</v>
      </c>
      <c r="AW28">
        <v>1.171875E-2</v>
      </c>
      <c r="AX28">
        <v>1.26953125E-2</v>
      </c>
      <c r="AY28">
        <v>2.63671875E-2</v>
      </c>
      <c r="AZ28">
        <v>2.1484375E-2</v>
      </c>
      <c r="BA28">
        <v>4.39453125E-2</v>
      </c>
      <c r="BB28">
        <v>3.61328125E-2</v>
      </c>
      <c r="BC28">
        <v>4.296875E-2</v>
      </c>
      <c r="BD28">
        <v>4.4921875E-2</v>
      </c>
      <c r="BE28">
        <v>3.41796875E-2</v>
      </c>
      <c r="BF28">
        <v>1.66015625E-2</v>
      </c>
      <c r="BG28">
        <v>2.34375E-2</v>
      </c>
      <c r="BH28">
        <v>1.46484375E-2</v>
      </c>
      <c r="BI28">
        <v>1.07421875E-2</v>
      </c>
      <c r="BJ28">
        <v>9.765625E-3</v>
      </c>
      <c r="BK28">
        <v>7.8125E-3</v>
      </c>
      <c r="BL28">
        <v>1.26953125E-2</v>
      </c>
      <c r="BM28">
        <v>2.63671875E-2</v>
      </c>
      <c r="BN28">
        <v>1.07421875E-2</v>
      </c>
      <c r="BO28">
        <v>1.953125E-2</v>
      </c>
      <c r="BP28">
        <v>2.83203125E-2</v>
      </c>
      <c r="BQ28">
        <v>3.22265625E-2</v>
      </c>
      <c r="BR28">
        <v>2.63671875E-2</v>
      </c>
      <c r="BS28">
        <v>2.734375E-2</v>
      </c>
      <c r="BT28">
        <v>2.1484375E-2</v>
      </c>
      <c r="BU28">
        <v>1.5625E-2</v>
      </c>
      <c r="BV28">
        <v>1.3671875E-2</v>
      </c>
      <c r="BW28">
        <v>1.07421875E-2</v>
      </c>
      <c r="BX28">
        <v>5.859375E-3</v>
      </c>
      <c r="BY28">
        <v>9.765625E-4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1.953125E-3</v>
      </c>
      <c r="H29">
        <v>3.90625E-3</v>
      </c>
      <c r="I29">
        <v>3.90625E-3</v>
      </c>
      <c r="J29">
        <v>9.765625E-3</v>
      </c>
      <c r="K29">
        <v>1.953125E-2</v>
      </c>
      <c r="L29">
        <v>2.734375E-2</v>
      </c>
      <c r="M29">
        <v>5.2734375E-2</v>
      </c>
      <c r="N29">
        <v>8.10546875E-2</v>
      </c>
      <c r="O29">
        <v>9.86328125E-2</v>
      </c>
      <c r="P29">
        <v>0.1064453125</v>
      </c>
      <c r="Q29">
        <v>0.1025390625</v>
      </c>
      <c r="R29">
        <v>0.1025390625</v>
      </c>
      <c r="S29">
        <v>0.109375</v>
      </c>
      <c r="T29">
        <v>9.27734375E-2</v>
      </c>
      <c r="U29">
        <v>8.3984375E-2</v>
      </c>
      <c r="V29">
        <v>6.4453125E-2</v>
      </c>
      <c r="W29">
        <v>8.0078125E-2</v>
      </c>
      <c r="X29">
        <v>7.91015625E-2</v>
      </c>
      <c r="Y29">
        <v>6.54296875E-2</v>
      </c>
      <c r="Z29">
        <v>8.59375E-2</v>
      </c>
      <c r="AA29">
        <v>8.49609375E-2</v>
      </c>
      <c r="AB29">
        <v>8.0078125E-2</v>
      </c>
      <c r="AC29">
        <v>6.640625E-2</v>
      </c>
      <c r="AD29">
        <v>4.6875E-2</v>
      </c>
      <c r="AE29">
        <v>4.8828125E-2</v>
      </c>
      <c r="AF29">
        <v>2.63671875E-2</v>
      </c>
      <c r="AG29">
        <v>1.46484375E-2</v>
      </c>
      <c r="AH29">
        <v>6.8359375E-3</v>
      </c>
      <c r="AI29">
        <v>1.953125E-3</v>
      </c>
      <c r="AJ29">
        <v>2.9296875E-3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9.765625E-4</v>
      </c>
      <c r="AS29">
        <v>9.765625E-4</v>
      </c>
      <c r="AT29">
        <v>9.765625E-4</v>
      </c>
      <c r="AU29">
        <v>2.9296875E-3</v>
      </c>
      <c r="AV29">
        <v>3.90625E-3</v>
      </c>
      <c r="AW29">
        <v>9.765625E-3</v>
      </c>
      <c r="AX29">
        <v>1.171875E-2</v>
      </c>
      <c r="AY29">
        <v>2.63671875E-2</v>
      </c>
      <c r="AZ29">
        <v>3.90625E-2</v>
      </c>
      <c r="BA29">
        <v>5.56640625E-2</v>
      </c>
      <c r="BB29">
        <v>6.54296875E-2</v>
      </c>
      <c r="BC29">
        <v>8.49609375E-2</v>
      </c>
      <c r="BD29">
        <v>0.1064453125</v>
      </c>
      <c r="BE29">
        <v>0.107421875</v>
      </c>
      <c r="BF29">
        <v>0.11328125</v>
      </c>
      <c r="BG29">
        <v>9.9609375E-2</v>
      </c>
      <c r="BH29">
        <v>0.1044921875</v>
      </c>
      <c r="BI29">
        <v>7.2265625E-2</v>
      </c>
      <c r="BJ29">
        <v>7.03125E-2</v>
      </c>
      <c r="BK29">
        <v>8.0078125E-2</v>
      </c>
      <c r="BL29">
        <v>7.6171875E-2</v>
      </c>
      <c r="BM29">
        <v>6.8359375E-2</v>
      </c>
      <c r="BN29">
        <v>6.8359375E-2</v>
      </c>
      <c r="BO29">
        <v>7.91015625E-2</v>
      </c>
      <c r="BP29">
        <v>6.15234375E-2</v>
      </c>
      <c r="BQ29">
        <v>6.8359375E-2</v>
      </c>
      <c r="BR29">
        <v>5.2734375E-2</v>
      </c>
      <c r="BS29">
        <v>4.4921875E-2</v>
      </c>
      <c r="BT29">
        <v>1.7578125E-2</v>
      </c>
      <c r="BU29">
        <v>1.5625E-2</v>
      </c>
      <c r="BV29">
        <v>1.07421875E-2</v>
      </c>
      <c r="BW29">
        <v>3.90625E-3</v>
      </c>
      <c r="BX29">
        <v>2.9296875E-3</v>
      </c>
      <c r="BY29">
        <v>9.765625E-4</v>
      </c>
      <c r="BZ29">
        <v>9.765625E-4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4.8828125E-3</v>
      </c>
      <c r="H30">
        <v>2.9296875E-3</v>
      </c>
      <c r="I30">
        <v>1.26953125E-2</v>
      </c>
      <c r="J30">
        <v>2.5390625E-2</v>
      </c>
      <c r="K30">
        <v>2.5390625E-2</v>
      </c>
      <c r="L30">
        <v>3.61328125E-2</v>
      </c>
      <c r="M30">
        <v>4.58984375E-2</v>
      </c>
      <c r="N30">
        <v>2.63671875E-2</v>
      </c>
      <c r="O30">
        <v>3.80859375E-2</v>
      </c>
      <c r="P30">
        <v>3.22265625E-2</v>
      </c>
      <c r="Q30">
        <v>2.5390625E-2</v>
      </c>
      <c r="R30">
        <v>1.7578125E-2</v>
      </c>
      <c r="S30">
        <v>2.05078125E-2</v>
      </c>
      <c r="T30">
        <v>1.66015625E-2</v>
      </c>
      <c r="U30">
        <v>7.8125E-3</v>
      </c>
      <c r="V30">
        <v>1.85546875E-2</v>
      </c>
      <c r="W30">
        <v>5.859375E-3</v>
      </c>
      <c r="X30">
        <v>1.46484375E-2</v>
      </c>
      <c r="Y30">
        <v>1.7578125E-2</v>
      </c>
      <c r="Z30">
        <v>1.7578125E-2</v>
      </c>
      <c r="AA30">
        <v>3.515625E-2</v>
      </c>
      <c r="AB30">
        <v>4.58984375E-2</v>
      </c>
      <c r="AC30">
        <v>3.41796875E-2</v>
      </c>
      <c r="AD30">
        <v>3.41796875E-2</v>
      </c>
      <c r="AE30">
        <v>4.1015625E-2</v>
      </c>
      <c r="AF30">
        <v>2.63671875E-2</v>
      </c>
      <c r="AG30">
        <v>3.515625E-2</v>
      </c>
      <c r="AH30">
        <v>2.05078125E-2</v>
      </c>
      <c r="AI30">
        <v>1.66015625E-2</v>
      </c>
      <c r="AJ30">
        <v>8.7890625E-3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0</v>
      </c>
      <c r="AU30">
        <v>7.8125E-3</v>
      </c>
      <c r="AV30">
        <v>2.9296875E-3</v>
      </c>
      <c r="AW30">
        <v>1.3671875E-2</v>
      </c>
      <c r="AX30">
        <v>1.85546875E-2</v>
      </c>
      <c r="AY30">
        <v>3.22265625E-2</v>
      </c>
      <c r="AZ30">
        <v>2.63671875E-2</v>
      </c>
      <c r="BA30">
        <v>4.98046875E-2</v>
      </c>
      <c r="BB30">
        <v>2.734375E-2</v>
      </c>
      <c r="BC30">
        <v>3.41796875E-2</v>
      </c>
      <c r="BD30">
        <v>3.22265625E-2</v>
      </c>
      <c r="BE30">
        <v>2.24609375E-2</v>
      </c>
      <c r="BF30">
        <v>2.1484375E-2</v>
      </c>
      <c r="BG30">
        <v>1.07421875E-2</v>
      </c>
      <c r="BH30">
        <v>1.171875E-2</v>
      </c>
      <c r="BI30">
        <v>1.07421875E-2</v>
      </c>
      <c r="BJ30">
        <v>4.8828125E-3</v>
      </c>
      <c r="BK30">
        <v>5.859375E-3</v>
      </c>
      <c r="BL30">
        <v>9.765625E-3</v>
      </c>
      <c r="BM30">
        <v>2.44140625E-2</v>
      </c>
      <c r="BN30">
        <v>2.34375E-2</v>
      </c>
      <c r="BO30">
        <v>2.83203125E-2</v>
      </c>
      <c r="BP30">
        <v>3.61328125E-2</v>
      </c>
      <c r="BQ30">
        <v>4.6875E-2</v>
      </c>
      <c r="BR30">
        <v>4.6875E-2</v>
      </c>
      <c r="BS30">
        <v>3.80859375E-2</v>
      </c>
      <c r="BT30">
        <v>3.515625E-2</v>
      </c>
      <c r="BU30">
        <v>3.7109375E-2</v>
      </c>
      <c r="BV30">
        <v>1.7578125E-2</v>
      </c>
      <c r="BW30">
        <v>1.171875E-2</v>
      </c>
      <c r="BX30">
        <v>8.7890625E-3</v>
      </c>
      <c r="BY30">
        <v>2.9296875E-3</v>
      </c>
      <c r="BZ30">
        <v>0</v>
      </c>
      <c r="CA30">
        <v>0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9.765625E-4</v>
      </c>
      <c r="I31">
        <v>5.859375E-3</v>
      </c>
      <c r="J31">
        <v>7.8125E-3</v>
      </c>
      <c r="K31">
        <v>1.5625E-2</v>
      </c>
      <c r="L31">
        <v>2.5390625E-2</v>
      </c>
      <c r="M31">
        <v>3.125E-2</v>
      </c>
      <c r="N31">
        <v>5.46875E-2</v>
      </c>
      <c r="O31">
        <v>6.4453125E-2</v>
      </c>
      <c r="P31">
        <v>6.54296875E-2</v>
      </c>
      <c r="Q31">
        <v>8.69140625E-2</v>
      </c>
      <c r="R31">
        <v>6.93359375E-2</v>
      </c>
      <c r="S31">
        <v>8.3984375E-2</v>
      </c>
      <c r="T31">
        <v>7.03125E-2</v>
      </c>
      <c r="U31">
        <v>4.78515625E-2</v>
      </c>
      <c r="V31">
        <v>4.58984375E-2</v>
      </c>
      <c r="W31">
        <v>4.58984375E-2</v>
      </c>
      <c r="X31">
        <v>5.859375E-2</v>
      </c>
      <c r="Y31">
        <v>5.859375E-2</v>
      </c>
      <c r="Z31">
        <v>5.56640625E-2</v>
      </c>
      <c r="AA31">
        <v>7.12890625E-2</v>
      </c>
      <c r="AB31">
        <v>5.6640625E-2</v>
      </c>
      <c r="AC31">
        <v>6.8359375E-2</v>
      </c>
      <c r="AD31">
        <v>4.1015625E-2</v>
      </c>
      <c r="AE31">
        <v>3.61328125E-2</v>
      </c>
      <c r="AF31">
        <v>2.63671875E-2</v>
      </c>
      <c r="AG31">
        <v>1.171875E-2</v>
      </c>
      <c r="AH31">
        <v>8.7890625E-3</v>
      </c>
      <c r="AI31">
        <v>3.90625E-3</v>
      </c>
      <c r="AJ31">
        <v>2.9296875E-3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2.9296875E-3</v>
      </c>
      <c r="AW31">
        <v>6.8359375E-3</v>
      </c>
      <c r="AX31">
        <v>1.171875E-2</v>
      </c>
      <c r="AY31">
        <v>2.05078125E-2</v>
      </c>
      <c r="AZ31">
        <v>3.22265625E-2</v>
      </c>
      <c r="BA31">
        <v>4.19921875E-2</v>
      </c>
      <c r="BB31">
        <v>6.0546875E-2</v>
      </c>
      <c r="BC31">
        <v>6.0546875E-2</v>
      </c>
      <c r="BD31">
        <v>6.640625E-2</v>
      </c>
      <c r="BE31">
        <v>7.32421875E-2</v>
      </c>
      <c r="BF31">
        <v>6.34765625E-2</v>
      </c>
      <c r="BG31">
        <v>7.6171875E-2</v>
      </c>
      <c r="BH31">
        <v>5.95703125E-2</v>
      </c>
      <c r="BI31">
        <v>4.296875E-2</v>
      </c>
      <c r="BJ31">
        <v>4.8828125E-2</v>
      </c>
      <c r="BK31">
        <v>4.58984375E-2</v>
      </c>
      <c r="BL31">
        <v>5.56640625E-2</v>
      </c>
      <c r="BM31">
        <v>4.39453125E-2</v>
      </c>
      <c r="BN31">
        <v>5.56640625E-2</v>
      </c>
      <c r="BO31">
        <v>6.73828125E-2</v>
      </c>
      <c r="BP31">
        <v>6.0546875E-2</v>
      </c>
      <c r="BQ31">
        <v>6.25E-2</v>
      </c>
      <c r="BR31">
        <v>4.8828125E-2</v>
      </c>
      <c r="BS31">
        <v>3.80859375E-2</v>
      </c>
      <c r="BT31">
        <v>2.63671875E-2</v>
      </c>
      <c r="BU31">
        <v>1.46484375E-2</v>
      </c>
      <c r="BV31">
        <v>1.26953125E-2</v>
      </c>
      <c r="BW31">
        <v>1.953125E-3</v>
      </c>
      <c r="BX31">
        <v>1.953125E-3</v>
      </c>
      <c r="BY31">
        <v>0</v>
      </c>
      <c r="BZ31">
        <v>9.765625E-4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9.765625E-4</v>
      </c>
      <c r="I32">
        <v>1.953125E-3</v>
      </c>
      <c r="J32">
        <v>4.8828125E-3</v>
      </c>
      <c r="K32">
        <v>1.7578125E-2</v>
      </c>
      <c r="L32">
        <v>2.5390625E-2</v>
      </c>
      <c r="M32">
        <v>4.00390625E-2</v>
      </c>
      <c r="N32">
        <v>4.78515625E-2</v>
      </c>
      <c r="O32">
        <v>6.25E-2</v>
      </c>
      <c r="P32">
        <v>7.6171875E-2</v>
      </c>
      <c r="Q32">
        <v>9.1796875E-2</v>
      </c>
      <c r="R32">
        <v>8.10546875E-2</v>
      </c>
      <c r="S32">
        <v>8.88671875E-2</v>
      </c>
      <c r="T32">
        <v>7.421875E-2</v>
      </c>
      <c r="U32">
        <v>8.203125E-2</v>
      </c>
      <c r="V32">
        <v>8.7890625E-2</v>
      </c>
      <c r="W32">
        <v>9.47265625E-2</v>
      </c>
      <c r="X32">
        <v>0.1044921875</v>
      </c>
      <c r="Y32">
        <v>9.1796875E-2</v>
      </c>
      <c r="Z32">
        <v>9.66796875E-2</v>
      </c>
      <c r="AA32">
        <v>0.1015625</v>
      </c>
      <c r="AB32">
        <v>9.375E-2</v>
      </c>
      <c r="AC32">
        <v>9.5703125E-2</v>
      </c>
      <c r="AD32">
        <v>6.25E-2</v>
      </c>
      <c r="AE32">
        <v>5.078125E-2</v>
      </c>
      <c r="AF32">
        <v>2.83203125E-2</v>
      </c>
      <c r="AG32">
        <v>1.46484375E-2</v>
      </c>
      <c r="AH32">
        <v>1.07421875E-2</v>
      </c>
      <c r="AI32">
        <v>3.90625E-3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1.953125E-3</v>
      </c>
      <c r="AU32">
        <v>0</v>
      </c>
      <c r="AV32">
        <v>0</v>
      </c>
      <c r="AW32">
        <v>5.859375E-3</v>
      </c>
      <c r="AX32">
        <v>5.859375E-3</v>
      </c>
      <c r="AY32">
        <v>1.26953125E-2</v>
      </c>
      <c r="AZ32">
        <v>1.7578125E-2</v>
      </c>
      <c r="BA32">
        <v>2.5390625E-2</v>
      </c>
      <c r="BB32">
        <v>4.4921875E-2</v>
      </c>
      <c r="BC32">
        <v>6.25E-2</v>
      </c>
      <c r="BD32">
        <v>7.51953125E-2</v>
      </c>
      <c r="BE32">
        <v>8.984375E-2</v>
      </c>
      <c r="BF32">
        <v>9.1796875E-2</v>
      </c>
      <c r="BG32">
        <v>6.34765625E-2</v>
      </c>
      <c r="BH32">
        <v>8.59375E-2</v>
      </c>
      <c r="BI32">
        <v>8.88671875E-2</v>
      </c>
      <c r="BJ32">
        <v>9.08203125E-2</v>
      </c>
      <c r="BK32">
        <v>9.86328125E-2</v>
      </c>
      <c r="BL32">
        <v>0.103515625</v>
      </c>
      <c r="BM32">
        <v>0.1044921875</v>
      </c>
      <c r="BN32">
        <v>0.1181640625</v>
      </c>
      <c r="BO32">
        <v>0.1005859375</v>
      </c>
      <c r="BP32">
        <v>8.7890625E-2</v>
      </c>
      <c r="BQ32">
        <v>8.203125E-2</v>
      </c>
      <c r="BR32">
        <v>4.98046875E-2</v>
      </c>
      <c r="BS32">
        <v>3.80859375E-2</v>
      </c>
      <c r="BT32">
        <v>2.63671875E-2</v>
      </c>
      <c r="BU32">
        <v>3.02734375E-2</v>
      </c>
      <c r="BV32">
        <v>7.8125E-3</v>
      </c>
      <c r="BW32">
        <v>2.9296875E-3</v>
      </c>
      <c r="BX32">
        <v>0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1.953125E-3</v>
      </c>
      <c r="I33">
        <v>9.765625E-4</v>
      </c>
      <c r="J33">
        <v>7.8125E-3</v>
      </c>
      <c r="K33">
        <v>2.05078125E-2</v>
      </c>
      <c r="L33">
        <v>3.02734375E-2</v>
      </c>
      <c r="M33">
        <v>5.17578125E-2</v>
      </c>
      <c r="N33">
        <v>9.375E-2</v>
      </c>
      <c r="O33">
        <v>0.119140625</v>
      </c>
      <c r="P33">
        <v>0.2255859375</v>
      </c>
      <c r="Q33">
        <v>0.31640625</v>
      </c>
      <c r="R33">
        <v>0.4189453125</v>
      </c>
      <c r="S33">
        <v>0.451171875</v>
      </c>
      <c r="T33">
        <v>0.5517578125</v>
      </c>
      <c r="U33">
        <v>0.6025390625</v>
      </c>
      <c r="V33">
        <v>0.6142578125</v>
      </c>
      <c r="W33">
        <v>0.607421875</v>
      </c>
      <c r="X33">
        <v>0.5224609375</v>
      </c>
      <c r="Y33">
        <v>0.501953125</v>
      </c>
      <c r="Z33">
        <v>0.4169921875</v>
      </c>
      <c r="AA33">
        <v>0.271484375</v>
      </c>
      <c r="AB33">
        <v>0.2119140625</v>
      </c>
      <c r="AC33">
        <v>0.1494140625</v>
      </c>
      <c r="AD33">
        <v>9.86328125E-2</v>
      </c>
      <c r="AE33">
        <v>5.17578125E-2</v>
      </c>
      <c r="AF33">
        <v>3.02734375E-2</v>
      </c>
      <c r="AG33">
        <v>1.07421875E-2</v>
      </c>
      <c r="AH33">
        <v>8.7890625E-3</v>
      </c>
      <c r="AI33">
        <v>3.90625E-3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1.953125E-3</v>
      </c>
      <c r="AW33">
        <v>2.9296875E-3</v>
      </c>
      <c r="AX33">
        <v>9.765625E-3</v>
      </c>
      <c r="AY33">
        <v>1.26953125E-2</v>
      </c>
      <c r="AZ33">
        <v>1.953125E-2</v>
      </c>
      <c r="BA33">
        <v>5.859375E-2</v>
      </c>
      <c r="BB33">
        <v>9.66796875E-2</v>
      </c>
      <c r="BC33">
        <v>0.158203125</v>
      </c>
      <c r="BD33">
        <v>0.2236328125</v>
      </c>
      <c r="BE33">
        <v>0.30078125</v>
      </c>
      <c r="BF33">
        <v>0.3896484375</v>
      </c>
      <c r="BG33">
        <v>0.4853515625</v>
      </c>
      <c r="BH33">
        <v>0.5361328125</v>
      </c>
      <c r="BI33">
        <v>0.615234375</v>
      </c>
      <c r="BJ33">
        <v>0.642578125</v>
      </c>
      <c r="BK33">
        <v>0.5869140625</v>
      </c>
      <c r="BL33">
        <v>0.5537109375</v>
      </c>
      <c r="BM33">
        <v>0.4833984375</v>
      </c>
      <c r="BN33">
        <v>0.376953125</v>
      </c>
      <c r="BO33">
        <v>0.2880859375</v>
      </c>
      <c r="BP33">
        <v>0.2314453125</v>
      </c>
      <c r="BQ33">
        <v>0.1337890625</v>
      </c>
      <c r="BR33">
        <v>8.69140625E-2</v>
      </c>
      <c r="BS33">
        <v>7.32421875E-2</v>
      </c>
      <c r="BT33">
        <v>3.61328125E-2</v>
      </c>
      <c r="BU33">
        <v>1.26953125E-2</v>
      </c>
      <c r="BV33">
        <v>4.8828125E-3</v>
      </c>
      <c r="BW33">
        <v>0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3"/>
  <sheetViews>
    <sheetView topLeftCell="A10" workbookViewId="0">
      <selection activeCell="B5" sqref="B5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1.3671875E-2</v>
      </c>
      <c r="C2">
        <v>1.953125E-2</v>
      </c>
      <c r="D2">
        <v>1.46484375E-2</v>
      </c>
      <c r="E2">
        <v>1.953125E-2</v>
      </c>
      <c r="F2">
        <v>5.859375E-3</v>
      </c>
      <c r="G2">
        <v>9.765625E-3</v>
      </c>
      <c r="H2">
        <v>1.46484375E-2</v>
      </c>
      <c r="I2">
        <v>6.8359375E-3</v>
      </c>
      <c r="J2">
        <v>9.765625E-2</v>
      </c>
      <c r="K2">
        <v>1.3671875E-2</v>
      </c>
      <c r="L2">
        <v>1.26953125E-2</v>
      </c>
      <c r="M2">
        <v>1.26953125E-2</v>
      </c>
      <c r="N2">
        <v>8.7890625E-3</v>
      </c>
      <c r="O2">
        <v>5.859375E-3</v>
      </c>
      <c r="P2">
        <v>8.7890625E-3</v>
      </c>
      <c r="Q2">
        <v>7.8125E-3</v>
      </c>
      <c r="R2">
        <v>1.5625E-2</v>
      </c>
      <c r="S2">
        <v>1.171875E-2</v>
      </c>
      <c r="T2">
        <v>7.8125E-3</v>
      </c>
      <c r="U2">
        <v>1.66015625E-2</v>
      </c>
    </row>
    <row r="3" spans="1:21" x14ac:dyDescent="0.25">
      <c r="A3" s="11">
        <v>1</v>
      </c>
      <c r="B3">
        <v>3.80859375E-2</v>
      </c>
      <c r="C3">
        <v>7.03125E-2</v>
      </c>
      <c r="D3">
        <v>4.296875E-2</v>
      </c>
      <c r="E3">
        <v>4.8828125E-2</v>
      </c>
      <c r="F3">
        <v>3.80859375E-2</v>
      </c>
      <c r="G3">
        <v>0</v>
      </c>
      <c r="H3">
        <v>0</v>
      </c>
      <c r="I3">
        <v>0</v>
      </c>
      <c r="J3">
        <v>3.22265625E-2</v>
      </c>
      <c r="K3">
        <v>0</v>
      </c>
      <c r="L3">
        <v>0</v>
      </c>
      <c r="M3">
        <v>0</v>
      </c>
      <c r="N3">
        <v>4.19921875E-2</v>
      </c>
      <c r="O3">
        <v>0</v>
      </c>
      <c r="P3">
        <v>0</v>
      </c>
      <c r="Q3">
        <v>0</v>
      </c>
      <c r="R3">
        <v>4.78515625E-2</v>
      </c>
      <c r="S3">
        <v>0</v>
      </c>
      <c r="T3">
        <v>0</v>
      </c>
      <c r="U3">
        <v>0</v>
      </c>
    </row>
    <row r="4" spans="1:21" x14ac:dyDescent="0.25">
      <c r="A4" s="11">
        <v>2</v>
      </c>
      <c r="B4">
        <v>7.2265625E-2</v>
      </c>
      <c r="C4">
        <v>1.3671875E-2</v>
      </c>
      <c r="D4">
        <v>0</v>
      </c>
      <c r="E4">
        <v>8.7890625E-3</v>
      </c>
      <c r="F4">
        <v>8.10546875E-2</v>
      </c>
      <c r="G4">
        <v>4.8828125E-2</v>
      </c>
      <c r="H4">
        <v>5.17578125E-2</v>
      </c>
      <c r="I4">
        <v>6.640625E-2</v>
      </c>
      <c r="J4">
        <v>3.90625E-3</v>
      </c>
      <c r="K4">
        <v>3.61328125E-2</v>
      </c>
      <c r="L4">
        <v>0</v>
      </c>
      <c r="M4">
        <v>0</v>
      </c>
      <c r="N4">
        <v>1.953125E-3</v>
      </c>
      <c r="O4">
        <v>2.44140625E-2</v>
      </c>
      <c r="P4">
        <v>0</v>
      </c>
      <c r="Q4">
        <v>0</v>
      </c>
      <c r="R4">
        <v>0</v>
      </c>
      <c r="S4">
        <v>3.515625E-2</v>
      </c>
      <c r="T4">
        <v>0</v>
      </c>
      <c r="U4">
        <v>0</v>
      </c>
    </row>
    <row r="5" spans="1:21" x14ac:dyDescent="0.25">
      <c r="A5" s="11">
        <v>3</v>
      </c>
      <c r="B5">
        <v>0.859375</v>
      </c>
      <c r="C5">
        <v>1.953125E-3</v>
      </c>
      <c r="D5">
        <v>1.5625E-2</v>
      </c>
      <c r="E5">
        <v>1.953125E-3</v>
      </c>
      <c r="F5">
        <v>0.8603515625</v>
      </c>
      <c r="G5">
        <v>1.953125E-3</v>
      </c>
      <c r="H5">
        <v>9.765625E-4</v>
      </c>
      <c r="I5">
        <v>9.765625E-4</v>
      </c>
      <c r="J5">
        <v>2.9296875E-3</v>
      </c>
      <c r="K5">
        <v>0</v>
      </c>
      <c r="L5">
        <v>0</v>
      </c>
      <c r="M5">
        <v>0</v>
      </c>
      <c r="N5">
        <v>6.8359375E-3</v>
      </c>
      <c r="O5">
        <v>0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0</v>
      </c>
      <c r="C6">
        <v>3.22265625E-2</v>
      </c>
      <c r="D6">
        <v>0</v>
      </c>
      <c r="E6">
        <v>0</v>
      </c>
      <c r="F6">
        <v>0</v>
      </c>
      <c r="G6">
        <v>6.8359375E-2</v>
      </c>
      <c r="H6">
        <v>0</v>
      </c>
      <c r="I6">
        <v>0</v>
      </c>
      <c r="J6">
        <v>3.61328125E-2</v>
      </c>
      <c r="K6">
        <v>6.93359375E-2</v>
      </c>
      <c r="L6">
        <v>7.71484375E-2</v>
      </c>
      <c r="M6">
        <v>8.203125E-2</v>
      </c>
      <c r="N6">
        <v>0</v>
      </c>
      <c r="O6">
        <v>0</v>
      </c>
      <c r="P6">
        <v>6.0546875E-2</v>
      </c>
      <c r="Q6">
        <v>0</v>
      </c>
      <c r="R6">
        <v>0</v>
      </c>
      <c r="S6">
        <v>0</v>
      </c>
      <c r="T6">
        <v>6.640625E-2</v>
      </c>
      <c r="U6">
        <v>0</v>
      </c>
    </row>
    <row r="7" spans="1:21" x14ac:dyDescent="0.25">
      <c r="A7" s="11">
        <v>5</v>
      </c>
      <c r="B7">
        <v>0</v>
      </c>
      <c r="C7">
        <v>0.6806640625</v>
      </c>
      <c r="D7">
        <v>0</v>
      </c>
      <c r="E7">
        <v>1.953125E-3</v>
      </c>
      <c r="F7">
        <v>0</v>
      </c>
      <c r="G7">
        <v>0</v>
      </c>
      <c r="H7">
        <v>0</v>
      </c>
      <c r="I7">
        <v>0</v>
      </c>
      <c r="J7">
        <v>0.63671875</v>
      </c>
      <c r="K7">
        <v>9.765625E-4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9.765625E-4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9.765625E-4</v>
      </c>
      <c r="C8">
        <v>0</v>
      </c>
      <c r="D8">
        <v>0</v>
      </c>
      <c r="E8">
        <v>0</v>
      </c>
      <c r="F8">
        <v>9.765625E-4</v>
      </c>
      <c r="G8">
        <v>0.84765625</v>
      </c>
      <c r="H8">
        <v>9.765625E-4</v>
      </c>
      <c r="I8">
        <v>0</v>
      </c>
      <c r="J8">
        <v>1.26953125E-2</v>
      </c>
      <c r="K8">
        <v>0.8671875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9.765625E-4</v>
      </c>
      <c r="T8">
        <v>0</v>
      </c>
      <c r="U8">
        <v>0</v>
      </c>
    </row>
    <row r="9" spans="1:21" x14ac:dyDescent="0.25">
      <c r="A9" s="11">
        <v>7</v>
      </c>
      <c r="B9">
        <v>9.765625E-3</v>
      </c>
      <c r="C9">
        <v>2.05078125E-2</v>
      </c>
      <c r="D9">
        <v>0</v>
      </c>
      <c r="E9">
        <v>0</v>
      </c>
      <c r="F9">
        <v>5.859375E-3</v>
      </c>
      <c r="G9">
        <v>1.26953125E-2</v>
      </c>
      <c r="H9">
        <v>0</v>
      </c>
      <c r="I9">
        <v>0</v>
      </c>
      <c r="J9">
        <v>8.7890625E-3</v>
      </c>
      <c r="K9">
        <v>6.8359375E-3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9.765625E-4</v>
      </c>
      <c r="D10">
        <v>4.4921875E-2</v>
      </c>
      <c r="E10">
        <v>9.765625E-4</v>
      </c>
      <c r="F10">
        <v>0</v>
      </c>
      <c r="G10">
        <v>0</v>
      </c>
      <c r="H10">
        <v>4.1015625E-2</v>
      </c>
      <c r="I10">
        <v>0</v>
      </c>
      <c r="J10">
        <v>0.10546875</v>
      </c>
      <c r="K10">
        <v>0</v>
      </c>
      <c r="L10">
        <v>3.41796875E-2</v>
      </c>
      <c r="M10">
        <v>0</v>
      </c>
      <c r="N10">
        <v>6.25E-2</v>
      </c>
      <c r="O10">
        <v>5.76171875E-2</v>
      </c>
      <c r="P10">
        <v>3.90625E-2</v>
      </c>
      <c r="Q10">
        <v>5.2734375E-2</v>
      </c>
      <c r="R10">
        <v>5.859375E-3</v>
      </c>
      <c r="S10">
        <v>6.8359375E-3</v>
      </c>
      <c r="T10">
        <v>1.07421875E-2</v>
      </c>
      <c r="U10">
        <v>3.3203125E-2</v>
      </c>
    </row>
    <row r="11" spans="1:21" x14ac:dyDescent="0.25">
      <c r="A11" s="11">
        <v>9</v>
      </c>
      <c r="B11">
        <v>0</v>
      </c>
      <c r="C11">
        <v>7.2265625E-2</v>
      </c>
      <c r="D11">
        <v>0.85546875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3.90625E-3</v>
      </c>
      <c r="K11">
        <v>0</v>
      </c>
      <c r="L11">
        <v>0</v>
      </c>
      <c r="M11">
        <v>0</v>
      </c>
      <c r="N11">
        <v>0.8271484375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1.953125E-3</v>
      </c>
    </row>
    <row r="12" spans="1:21" x14ac:dyDescent="0.25">
      <c r="A12" s="11">
        <v>10</v>
      </c>
      <c r="B12">
        <v>0</v>
      </c>
      <c r="C12">
        <v>2.9296875E-3</v>
      </c>
      <c r="D12">
        <v>0</v>
      </c>
      <c r="E12">
        <v>2.9296875E-3</v>
      </c>
      <c r="F12">
        <v>9.765625E-4</v>
      </c>
      <c r="G12">
        <v>9.765625E-4</v>
      </c>
      <c r="H12">
        <v>0.873046875</v>
      </c>
      <c r="I12">
        <v>6.8359375E-3</v>
      </c>
      <c r="J12">
        <v>2.9296875E-3</v>
      </c>
      <c r="K12">
        <v>0</v>
      </c>
      <c r="L12">
        <v>0</v>
      </c>
      <c r="M12">
        <v>0</v>
      </c>
      <c r="N12">
        <v>1.171875E-2</v>
      </c>
      <c r="O12">
        <v>0.8837890625</v>
      </c>
      <c r="P12">
        <v>0</v>
      </c>
      <c r="Q12">
        <v>9.765625E-4</v>
      </c>
      <c r="R12">
        <v>0</v>
      </c>
      <c r="S12">
        <v>1.953125E-3</v>
      </c>
      <c r="T12">
        <v>0</v>
      </c>
      <c r="U12">
        <v>0</v>
      </c>
    </row>
    <row r="13" spans="1:21" x14ac:dyDescent="0.25">
      <c r="A13" s="11">
        <v>11</v>
      </c>
      <c r="B13">
        <v>2.9296875E-3</v>
      </c>
      <c r="C13">
        <v>2.9296875E-3</v>
      </c>
      <c r="D13">
        <v>8.7890625E-3</v>
      </c>
      <c r="E13">
        <v>0</v>
      </c>
      <c r="F13">
        <v>3.90625E-3</v>
      </c>
      <c r="G13">
        <v>0</v>
      </c>
      <c r="H13">
        <v>7.8125E-3</v>
      </c>
      <c r="I13">
        <v>0</v>
      </c>
      <c r="J13">
        <v>2.9296875E-3</v>
      </c>
      <c r="K13">
        <v>0</v>
      </c>
      <c r="L13">
        <v>0</v>
      </c>
      <c r="M13">
        <v>0</v>
      </c>
      <c r="N13">
        <v>9.765625E-3</v>
      </c>
      <c r="O13">
        <v>1.171875E-2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1.07421875E-2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4.8828125E-3</v>
      </c>
      <c r="K14">
        <v>0</v>
      </c>
      <c r="L14">
        <v>0.857421875</v>
      </c>
      <c r="M14">
        <v>6.8359375E-3</v>
      </c>
      <c r="N14">
        <v>1.953125E-3</v>
      </c>
      <c r="O14">
        <v>9.765625E-4</v>
      </c>
      <c r="P14">
        <v>0.875</v>
      </c>
      <c r="Q14">
        <v>0</v>
      </c>
      <c r="R14">
        <v>0</v>
      </c>
      <c r="S14">
        <v>0</v>
      </c>
      <c r="T14">
        <v>6.8359375E-3</v>
      </c>
      <c r="U14">
        <v>9.765625E-4</v>
      </c>
    </row>
    <row r="15" spans="1:21" x14ac:dyDescent="0.25">
      <c r="A15" s="11">
        <v>13</v>
      </c>
      <c r="B15">
        <v>0</v>
      </c>
      <c r="C15">
        <v>5.17578125E-2</v>
      </c>
      <c r="D15">
        <v>5.859375E-3</v>
      </c>
      <c r="E15">
        <v>0</v>
      </c>
      <c r="F15">
        <v>0</v>
      </c>
      <c r="G15">
        <v>0</v>
      </c>
      <c r="H15">
        <v>0</v>
      </c>
      <c r="I15">
        <v>0</v>
      </c>
      <c r="J15">
        <v>3.515625E-2</v>
      </c>
      <c r="K15">
        <v>0</v>
      </c>
      <c r="L15">
        <v>4.8828125E-3</v>
      </c>
      <c r="M15">
        <v>0</v>
      </c>
      <c r="N15">
        <v>1.3671875E-2</v>
      </c>
      <c r="O15">
        <v>0</v>
      </c>
      <c r="P15">
        <v>5.859375E-3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2.9296875E-3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9.765625E-4</v>
      </c>
      <c r="J16">
        <v>9.765625E-4</v>
      </c>
      <c r="K16">
        <v>3.90625E-3</v>
      </c>
      <c r="L16">
        <v>3.90625E-3</v>
      </c>
      <c r="M16">
        <v>0</v>
      </c>
      <c r="N16">
        <v>0</v>
      </c>
      <c r="O16">
        <v>9.765625E-3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2.9296875E-3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9.765625E-4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0</v>
      </c>
      <c r="E18">
        <v>3.3203125E-2</v>
      </c>
      <c r="F18">
        <v>0</v>
      </c>
      <c r="G18">
        <v>0</v>
      </c>
      <c r="H18">
        <v>1.953125E-3</v>
      </c>
      <c r="I18">
        <v>4.8828125E-2</v>
      </c>
      <c r="J18">
        <v>9.765625E-4</v>
      </c>
      <c r="K18">
        <v>0</v>
      </c>
      <c r="L18">
        <v>0</v>
      </c>
      <c r="M18">
        <v>3.41796875E-2</v>
      </c>
      <c r="N18">
        <v>9.765625E-4</v>
      </c>
      <c r="O18">
        <v>0</v>
      </c>
      <c r="P18">
        <v>0</v>
      </c>
      <c r="Q18">
        <v>3.61328125E-2</v>
      </c>
      <c r="R18">
        <v>6.15234375E-2</v>
      </c>
      <c r="S18">
        <v>4.6875E-2</v>
      </c>
      <c r="T18">
        <v>5.17578125E-2</v>
      </c>
      <c r="U18">
        <v>4.8828125E-2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0.826171875</v>
      </c>
      <c r="F19">
        <v>9.765625E-4</v>
      </c>
      <c r="G19">
        <v>0</v>
      </c>
      <c r="H19">
        <v>0</v>
      </c>
      <c r="I19">
        <v>1.953125E-3</v>
      </c>
      <c r="J19">
        <v>0</v>
      </c>
      <c r="K19">
        <v>0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9.765625E-4</v>
      </c>
      <c r="R19">
        <v>0.802734375</v>
      </c>
      <c r="S19">
        <v>9.765625E-4</v>
      </c>
      <c r="T19">
        <v>9.765625E-4</v>
      </c>
      <c r="U19">
        <v>9.765625E-4</v>
      </c>
    </row>
    <row r="20" spans="1:21" x14ac:dyDescent="0.25">
      <c r="A20" s="11">
        <v>18</v>
      </c>
      <c r="B20">
        <v>0</v>
      </c>
      <c r="C20">
        <v>9.765625E-4</v>
      </c>
      <c r="D20">
        <v>0</v>
      </c>
      <c r="E20">
        <v>3.90625E-3</v>
      </c>
      <c r="F20">
        <v>0</v>
      </c>
      <c r="G20">
        <v>0</v>
      </c>
      <c r="H20">
        <v>9.765625E-4</v>
      </c>
      <c r="I20">
        <v>0.8466796875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0.869140625</v>
      </c>
      <c r="T20">
        <v>9.765625E-4</v>
      </c>
      <c r="U20">
        <v>4.8828125E-3</v>
      </c>
    </row>
    <row r="21" spans="1:21" x14ac:dyDescent="0.25">
      <c r="A21" s="11">
        <v>19</v>
      </c>
      <c r="B21">
        <v>1.953125E-3</v>
      </c>
      <c r="C21">
        <v>0</v>
      </c>
      <c r="D21">
        <v>0</v>
      </c>
      <c r="E21">
        <v>2.24609375E-2</v>
      </c>
      <c r="F21">
        <v>1.953125E-3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1.953125E-2</v>
      </c>
      <c r="S21">
        <v>9.765625E-4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1.953125E-3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9.765625E-4</v>
      </c>
      <c r="M22">
        <v>0.83984375</v>
      </c>
      <c r="N22">
        <v>0</v>
      </c>
      <c r="O22">
        <v>0</v>
      </c>
      <c r="P22">
        <v>1.953125E-3</v>
      </c>
      <c r="Q22">
        <v>0</v>
      </c>
      <c r="R22">
        <v>0</v>
      </c>
      <c r="S22">
        <v>0</v>
      </c>
      <c r="T22">
        <v>0.71875</v>
      </c>
      <c r="U22">
        <v>0</v>
      </c>
    </row>
    <row r="23" spans="1:21" x14ac:dyDescent="0.25">
      <c r="A23" s="11">
        <v>21</v>
      </c>
      <c r="B23">
        <v>0</v>
      </c>
      <c r="C23">
        <v>9.765625E-3</v>
      </c>
      <c r="D23">
        <v>0</v>
      </c>
      <c r="E23">
        <v>6.8359375E-3</v>
      </c>
      <c r="F23">
        <v>0</v>
      </c>
      <c r="G23">
        <v>0</v>
      </c>
      <c r="H23">
        <v>0</v>
      </c>
      <c r="I23">
        <v>0</v>
      </c>
      <c r="J23">
        <v>8.7890625E-3</v>
      </c>
      <c r="K23">
        <v>0</v>
      </c>
      <c r="L23">
        <v>0</v>
      </c>
      <c r="M23">
        <v>9.765625E-4</v>
      </c>
      <c r="N23">
        <v>0</v>
      </c>
      <c r="O23">
        <v>0</v>
      </c>
      <c r="P23">
        <v>0</v>
      </c>
      <c r="Q23">
        <v>0</v>
      </c>
      <c r="R23">
        <v>4.8828125E-3</v>
      </c>
      <c r="S23">
        <v>0</v>
      </c>
      <c r="T23">
        <v>2.9296875E-3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6.8359375E-3</v>
      </c>
      <c r="H24">
        <v>0</v>
      </c>
      <c r="I24">
        <v>1.953125E-3</v>
      </c>
      <c r="J24">
        <v>0</v>
      </c>
      <c r="K24">
        <v>1.953125E-3</v>
      </c>
      <c r="L24">
        <v>0</v>
      </c>
      <c r="M24">
        <v>4.8828125E-3</v>
      </c>
      <c r="N24">
        <v>0</v>
      </c>
      <c r="O24">
        <v>0</v>
      </c>
      <c r="P24">
        <v>0</v>
      </c>
      <c r="Q24">
        <v>0</v>
      </c>
      <c r="R24">
        <v>0</v>
      </c>
      <c r="S24">
        <v>6.8359375E-3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2.9296875E-3</v>
      </c>
      <c r="J26">
        <v>2.9296875E-3</v>
      </c>
      <c r="K26">
        <v>0</v>
      </c>
      <c r="L26">
        <v>9.765625E-4</v>
      </c>
      <c r="M26">
        <v>0</v>
      </c>
      <c r="N26">
        <v>9.765625E-4</v>
      </c>
      <c r="O26">
        <v>0</v>
      </c>
      <c r="P26">
        <v>9.765625E-4</v>
      </c>
      <c r="Q26">
        <v>0.8837890625</v>
      </c>
      <c r="R26">
        <v>1.953125E-3</v>
      </c>
      <c r="S26">
        <v>3.90625E-3</v>
      </c>
      <c r="T26">
        <v>8.59375E-2</v>
      </c>
      <c r="U26">
        <v>0.8681640625</v>
      </c>
    </row>
    <row r="27" spans="1:21" x14ac:dyDescent="0.25">
      <c r="A27" s="11">
        <v>25</v>
      </c>
      <c r="B27">
        <v>0</v>
      </c>
      <c r="C27">
        <v>9.765625E-4</v>
      </c>
      <c r="D27">
        <v>1.171875E-2</v>
      </c>
      <c r="E27">
        <v>1.7578125E-2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9.765625E-3</v>
      </c>
      <c r="O27">
        <v>0</v>
      </c>
      <c r="P27">
        <v>0</v>
      </c>
      <c r="Q27">
        <v>4.8828125E-3</v>
      </c>
      <c r="R27">
        <v>2.9296875E-2</v>
      </c>
      <c r="S27">
        <v>0</v>
      </c>
      <c r="T27">
        <v>9.765625E-4</v>
      </c>
      <c r="U27">
        <v>1.07421875E-2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1.07421875E-2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4.8828125E-3</v>
      </c>
      <c r="P28">
        <v>0</v>
      </c>
      <c r="Q28">
        <v>4.8828125E-3</v>
      </c>
      <c r="R28">
        <v>0</v>
      </c>
      <c r="S28">
        <v>1.3671875E-2</v>
      </c>
      <c r="T28">
        <v>0</v>
      </c>
      <c r="U28">
        <v>6.8359375E-3</v>
      </c>
    </row>
    <row r="29" spans="1:21" x14ac:dyDescent="0.25">
      <c r="A29" s="11">
        <v>27</v>
      </c>
      <c r="B29">
        <v>9.765625E-4</v>
      </c>
      <c r="C29">
        <v>0</v>
      </c>
      <c r="D29">
        <v>0</v>
      </c>
      <c r="E29">
        <v>9.765625E-4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7.8125E-3</v>
      </c>
      <c r="M30">
        <v>1.7578125E-2</v>
      </c>
      <c r="N30">
        <v>0</v>
      </c>
      <c r="O30">
        <v>0</v>
      </c>
      <c r="P30">
        <v>6.8359375E-3</v>
      </c>
      <c r="Q30">
        <v>7.8125E-3</v>
      </c>
      <c r="R30">
        <v>0</v>
      </c>
      <c r="S30">
        <v>0</v>
      </c>
      <c r="T30">
        <v>4.39453125E-2</v>
      </c>
      <c r="U30">
        <v>6.8359375E-3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9.765625E-4</v>
      </c>
      <c r="S31">
        <v>0</v>
      </c>
      <c r="T31">
        <v>1.953125E-3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0.9619140625</v>
      </c>
      <c r="C2">
        <v>0.947265625</v>
      </c>
      <c r="D2">
        <v>0.8583984375</v>
      </c>
      <c r="E2">
        <v>0.7421875</v>
      </c>
      <c r="F2">
        <v>0.607421875</v>
      </c>
      <c r="G2">
        <v>0.4599609375</v>
      </c>
      <c r="H2">
        <v>0.3154296875</v>
      </c>
      <c r="I2">
        <v>0.2275390625</v>
      </c>
      <c r="J2">
        <v>0.12109375</v>
      </c>
      <c r="K2">
        <v>8.69140625E-2</v>
      </c>
      <c r="L2">
        <v>3.3203125E-2</v>
      </c>
      <c r="M2">
        <v>2.1484375E-2</v>
      </c>
      <c r="N2">
        <v>7.8125E-3</v>
      </c>
      <c r="O2">
        <v>3.90625E-3</v>
      </c>
      <c r="P2">
        <v>0</v>
      </c>
      <c r="Q2">
        <v>0</v>
      </c>
      <c r="R2">
        <v>9.765625E-4</v>
      </c>
      <c r="S2">
        <v>9.765625E-4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2.9296875E-3</v>
      </c>
      <c r="AD2">
        <v>8.7890625E-3</v>
      </c>
      <c r="AE2">
        <v>1.7578125E-2</v>
      </c>
      <c r="AF2">
        <v>4.98046875E-2</v>
      </c>
      <c r="AG2">
        <v>9.08203125E-2</v>
      </c>
      <c r="AH2">
        <v>0.1474609375</v>
      </c>
      <c r="AI2">
        <v>0.2607421875</v>
      </c>
      <c r="AJ2">
        <v>0.3369140625</v>
      </c>
      <c r="AK2">
        <v>0.48046875</v>
      </c>
      <c r="AL2">
        <v>0.63671875</v>
      </c>
      <c r="AM2">
        <v>0.7734375</v>
      </c>
      <c r="AN2">
        <v>0.87890625</v>
      </c>
      <c r="AO2">
        <v>0.94921875</v>
      </c>
      <c r="AP2">
        <v>0.9560546875</v>
      </c>
      <c r="AQ2">
        <v>0.9228515625</v>
      </c>
      <c r="AR2">
        <v>0.8544921875</v>
      </c>
      <c r="AS2">
        <v>0.7197265625</v>
      </c>
      <c r="AT2">
        <v>0.591796875</v>
      </c>
      <c r="AU2">
        <v>0.4833984375</v>
      </c>
      <c r="AV2">
        <v>0.2919921875</v>
      </c>
      <c r="AW2">
        <v>0.1982421875</v>
      </c>
      <c r="AX2">
        <v>0.11328125</v>
      </c>
      <c r="AY2">
        <v>7.6171875E-2</v>
      </c>
      <c r="AZ2">
        <v>2.9296875E-2</v>
      </c>
      <c r="BA2">
        <v>2.63671875E-2</v>
      </c>
      <c r="BB2">
        <v>1.171875E-2</v>
      </c>
      <c r="BC2">
        <v>6.8359375E-3</v>
      </c>
      <c r="BD2">
        <v>9.765625E-4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9.765625E-4</v>
      </c>
      <c r="BN2">
        <v>0</v>
      </c>
      <c r="BO2">
        <v>1.953125E-3</v>
      </c>
      <c r="BP2">
        <v>2.9296875E-3</v>
      </c>
      <c r="BQ2">
        <v>1.953125E-3</v>
      </c>
      <c r="BR2">
        <v>1.3671875E-2</v>
      </c>
      <c r="BS2">
        <v>2.24609375E-2</v>
      </c>
      <c r="BT2">
        <v>3.80859375E-2</v>
      </c>
      <c r="BU2">
        <v>9.47265625E-2</v>
      </c>
      <c r="BV2">
        <v>0.1650390625</v>
      </c>
      <c r="BW2">
        <v>0.203125</v>
      </c>
      <c r="BX2">
        <v>0.3466796875</v>
      </c>
      <c r="BY2">
        <v>0.4990234375</v>
      </c>
      <c r="BZ2">
        <v>0.6357421875</v>
      </c>
      <c r="CA2">
        <v>0.796875</v>
      </c>
      <c r="CB2">
        <v>0.8828125</v>
      </c>
      <c r="CC2">
        <v>0.9375</v>
      </c>
    </row>
    <row r="3" spans="1:81" x14ac:dyDescent="0.25">
      <c r="A3" s="73">
        <v>1</v>
      </c>
      <c r="B3">
        <v>1.26953125E-2</v>
      </c>
      <c r="C3">
        <v>1.85546875E-2</v>
      </c>
      <c r="D3">
        <v>2.83203125E-2</v>
      </c>
      <c r="E3">
        <v>6.54296875E-2</v>
      </c>
      <c r="F3">
        <v>8.49609375E-2</v>
      </c>
      <c r="G3">
        <v>6.25E-2</v>
      </c>
      <c r="H3">
        <v>9.9609375E-2</v>
      </c>
      <c r="I3">
        <v>9.27734375E-2</v>
      </c>
      <c r="J3">
        <v>8.0078125E-2</v>
      </c>
      <c r="K3">
        <v>5.6640625E-2</v>
      </c>
      <c r="L3">
        <v>2.24609375E-2</v>
      </c>
      <c r="M3">
        <v>2.1484375E-2</v>
      </c>
      <c r="N3">
        <v>2.1484375E-2</v>
      </c>
      <c r="O3">
        <v>8.7890625E-3</v>
      </c>
      <c r="P3">
        <v>3.90625E-3</v>
      </c>
      <c r="Q3">
        <v>3.90625E-3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3.90625E-3</v>
      </c>
      <c r="AB3">
        <v>7.8125E-3</v>
      </c>
      <c r="AC3">
        <v>5.859375E-3</v>
      </c>
      <c r="AD3">
        <v>2.34375E-2</v>
      </c>
      <c r="AE3">
        <v>2.44140625E-2</v>
      </c>
      <c r="AF3">
        <v>4.8828125E-2</v>
      </c>
      <c r="AG3">
        <v>4.98046875E-2</v>
      </c>
      <c r="AH3">
        <v>7.2265625E-2</v>
      </c>
      <c r="AI3">
        <v>7.421875E-2</v>
      </c>
      <c r="AJ3">
        <v>8.88671875E-2</v>
      </c>
      <c r="AK3">
        <v>7.6171875E-2</v>
      </c>
      <c r="AL3">
        <v>5.76171875E-2</v>
      </c>
      <c r="AM3">
        <v>4.39453125E-2</v>
      </c>
      <c r="AN3">
        <v>2.83203125E-2</v>
      </c>
      <c r="AO3">
        <v>1.26953125E-2</v>
      </c>
      <c r="AP3">
        <v>2.1484375E-2</v>
      </c>
      <c r="AQ3">
        <v>2.9296875E-2</v>
      </c>
      <c r="AR3">
        <v>3.515625E-2</v>
      </c>
      <c r="AS3">
        <v>5.859375E-2</v>
      </c>
      <c r="AT3">
        <v>7.8125E-2</v>
      </c>
      <c r="AU3">
        <v>7.32421875E-2</v>
      </c>
      <c r="AV3">
        <v>8.88671875E-2</v>
      </c>
      <c r="AW3">
        <v>0.1005859375</v>
      </c>
      <c r="AX3">
        <v>7.421875E-2</v>
      </c>
      <c r="AY3">
        <v>4.296875E-2</v>
      </c>
      <c r="AZ3">
        <v>4.4921875E-2</v>
      </c>
      <c r="BA3">
        <v>1.953125E-2</v>
      </c>
      <c r="BB3">
        <v>1.66015625E-2</v>
      </c>
      <c r="BC3">
        <v>1.07421875E-2</v>
      </c>
      <c r="BD3">
        <v>9.765625E-4</v>
      </c>
      <c r="BE3">
        <v>9.765625E-4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9.765625E-4</v>
      </c>
      <c r="BP3">
        <v>9.765625E-4</v>
      </c>
      <c r="BQ3">
        <v>3.90625E-3</v>
      </c>
      <c r="BR3">
        <v>1.07421875E-2</v>
      </c>
      <c r="BS3">
        <v>2.734375E-2</v>
      </c>
      <c r="BT3">
        <v>4.58984375E-2</v>
      </c>
      <c r="BU3">
        <v>5.2734375E-2</v>
      </c>
      <c r="BV3">
        <v>6.640625E-2</v>
      </c>
      <c r="BW3">
        <v>8.30078125E-2</v>
      </c>
      <c r="BX3">
        <v>6.8359375E-2</v>
      </c>
      <c r="BY3">
        <v>6.54296875E-2</v>
      </c>
      <c r="BZ3">
        <v>5.17578125E-2</v>
      </c>
      <c r="CA3">
        <v>3.61328125E-2</v>
      </c>
      <c r="CB3">
        <v>2.83203125E-2</v>
      </c>
      <c r="CC3">
        <v>1.7578125E-2</v>
      </c>
    </row>
    <row r="4" spans="1:81" x14ac:dyDescent="0.25">
      <c r="A4" s="73">
        <v>2</v>
      </c>
      <c r="B4">
        <v>6.8359375E-3</v>
      </c>
      <c r="C4">
        <v>1.07421875E-2</v>
      </c>
      <c r="D4">
        <v>2.9296875E-2</v>
      </c>
      <c r="E4">
        <v>4.1015625E-2</v>
      </c>
      <c r="F4">
        <v>5.76171875E-2</v>
      </c>
      <c r="G4">
        <v>8.88671875E-2</v>
      </c>
      <c r="H4">
        <v>8.49609375E-2</v>
      </c>
      <c r="I4">
        <v>6.93359375E-2</v>
      </c>
      <c r="J4">
        <v>6.8359375E-2</v>
      </c>
      <c r="K4">
        <v>5.859375E-2</v>
      </c>
      <c r="L4">
        <v>4.4921875E-2</v>
      </c>
      <c r="M4">
        <v>3.7109375E-2</v>
      </c>
      <c r="N4">
        <v>1.46484375E-2</v>
      </c>
      <c r="O4">
        <v>1.3671875E-2</v>
      </c>
      <c r="P4">
        <v>4.8828125E-3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0</v>
      </c>
      <c r="AB4">
        <v>6.8359375E-3</v>
      </c>
      <c r="AC4">
        <v>7.8125E-3</v>
      </c>
      <c r="AD4">
        <v>2.5390625E-2</v>
      </c>
      <c r="AE4">
        <v>2.24609375E-2</v>
      </c>
      <c r="AF4">
        <v>3.515625E-2</v>
      </c>
      <c r="AG4">
        <v>5.95703125E-2</v>
      </c>
      <c r="AH4">
        <v>6.4453125E-2</v>
      </c>
      <c r="AI4">
        <v>8.203125E-2</v>
      </c>
      <c r="AJ4">
        <v>7.91015625E-2</v>
      </c>
      <c r="AK4">
        <v>8.88671875E-2</v>
      </c>
      <c r="AL4">
        <v>6.54296875E-2</v>
      </c>
      <c r="AM4">
        <v>3.3203125E-2</v>
      </c>
      <c r="AN4">
        <v>2.9296875E-2</v>
      </c>
      <c r="AO4">
        <v>7.8125E-3</v>
      </c>
      <c r="AP4">
        <v>3.90625E-3</v>
      </c>
      <c r="AQ4">
        <v>9.765625E-3</v>
      </c>
      <c r="AR4">
        <v>2.24609375E-2</v>
      </c>
      <c r="AS4">
        <v>5.95703125E-2</v>
      </c>
      <c r="AT4">
        <v>5.2734375E-2</v>
      </c>
      <c r="AU4">
        <v>8.10546875E-2</v>
      </c>
      <c r="AV4">
        <v>9.27734375E-2</v>
      </c>
      <c r="AW4">
        <v>6.93359375E-2</v>
      </c>
      <c r="AX4">
        <v>5.56640625E-2</v>
      </c>
      <c r="AY4">
        <v>3.7109375E-2</v>
      </c>
      <c r="AZ4">
        <v>2.63671875E-2</v>
      </c>
      <c r="BA4">
        <v>1.171875E-2</v>
      </c>
      <c r="BB4">
        <v>1.5625E-2</v>
      </c>
      <c r="BC4">
        <v>6.8359375E-3</v>
      </c>
      <c r="BD4">
        <v>7.8125E-3</v>
      </c>
      <c r="BE4">
        <v>0</v>
      </c>
      <c r="BF4">
        <v>0</v>
      </c>
      <c r="BG4">
        <v>9.765625E-4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9.765625E-4</v>
      </c>
      <c r="BP4">
        <v>4.8828125E-3</v>
      </c>
      <c r="BQ4">
        <v>1.07421875E-2</v>
      </c>
      <c r="BR4">
        <v>2.34375E-2</v>
      </c>
      <c r="BS4">
        <v>2.5390625E-2</v>
      </c>
      <c r="BT4">
        <v>4.296875E-2</v>
      </c>
      <c r="BU4">
        <v>5.078125E-2</v>
      </c>
      <c r="BV4">
        <v>6.25E-2</v>
      </c>
      <c r="BW4">
        <v>7.6171875E-2</v>
      </c>
      <c r="BX4">
        <v>8.984375E-2</v>
      </c>
      <c r="BY4">
        <v>6.93359375E-2</v>
      </c>
      <c r="BZ4">
        <v>6.34765625E-2</v>
      </c>
      <c r="CA4">
        <v>4.78515625E-2</v>
      </c>
      <c r="CB4">
        <v>1.3671875E-2</v>
      </c>
      <c r="CC4">
        <v>1.46484375E-2</v>
      </c>
    </row>
    <row r="5" spans="1:81" x14ac:dyDescent="0.25">
      <c r="A5" s="73">
        <v>3</v>
      </c>
      <c r="B5">
        <v>0</v>
      </c>
      <c r="C5">
        <v>0</v>
      </c>
      <c r="D5">
        <v>9.765625E-4</v>
      </c>
      <c r="E5">
        <v>2.9296875E-3</v>
      </c>
      <c r="F5">
        <v>7.8125E-3</v>
      </c>
      <c r="G5">
        <v>7.8125E-3</v>
      </c>
      <c r="H5">
        <v>2.734375E-2</v>
      </c>
      <c r="I5">
        <v>3.7109375E-2</v>
      </c>
      <c r="J5">
        <v>3.515625E-2</v>
      </c>
      <c r="K5">
        <v>3.80859375E-2</v>
      </c>
      <c r="L5">
        <v>4.98046875E-2</v>
      </c>
      <c r="M5">
        <v>2.63671875E-2</v>
      </c>
      <c r="N5">
        <v>3.22265625E-2</v>
      </c>
      <c r="O5">
        <v>2.24609375E-2</v>
      </c>
      <c r="P5">
        <v>9.765625E-3</v>
      </c>
      <c r="Q5">
        <v>5.859375E-3</v>
      </c>
      <c r="R5">
        <v>3.90625E-3</v>
      </c>
      <c r="S5">
        <v>2.9296875E-3</v>
      </c>
      <c r="T5">
        <v>2.9296875E-3</v>
      </c>
      <c r="U5">
        <v>0</v>
      </c>
      <c r="V5">
        <v>9.765625E-4</v>
      </c>
      <c r="W5">
        <v>9.765625E-4</v>
      </c>
      <c r="X5">
        <v>1.953125E-3</v>
      </c>
      <c r="Y5">
        <v>3.90625E-3</v>
      </c>
      <c r="Z5">
        <v>1.953125E-3</v>
      </c>
      <c r="AA5">
        <v>6.8359375E-3</v>
      </c>
      <c r="AB5">
        <v>9.765625E-3</v>
      </c>
      <c r="AC5">
        <v>1.66015625E-2</v>
      </c>
      <c r="AD5">
        <v>2.34375E-2</v>
      </c>
      <c r="AE5">
        <v>2.63671875E-2</v>
      </c>
      <c r="AF5">
        <v>4.1015625E-2</v>
      </c>
      <c r="AG5">
        <v>3.125E-2</v>
      </c>
      <c r="AH5">
        <v>2.734375E-2</v>
      </c>
      <c r="AI5">
        <v>2.63671875E-2</v>
      </c>
      <c r="AJ5">
        <v>2.34375E-2</v>
      </c>
      <c r="AK5">
        <v>1.66015625E-2</v>
      </c>
      <c r="AL5">
        <v>4.8828125E-3</v>
      </c>
      <c r="AM5">
        <v>1.953125E-3</v>
      </c>
      <c r="AN5">
        <v>9.765625E-4</v>
      </c>
      <c r="AO5">
        <v>0</v>
      </c>
      <c r="AP5">
        <v>0</v>
      </c>
      <c r="AQ5">
        <v>0</v>
      </c>
      <c r="AR5">
        <v>1.953125E-3</v>
      </c>
      <c r="AS5">
        <v>3.90625E-3</v>
      </c>
      <c r="AT5">
        <v>9.765625E-3</v>
      </c>
      <c r="AU5">
        <v>1.5625E-2</v>
      </c>
      <c r="AV5">
        <v>2.5390625E-2</v>
      </c>
      <c r="AW5">
        <v>2.83203125E-2</v>
      </c>
      <c r="AX5">
        <v>4.00390625E-2</v>
      </c>
      <c r="AY5">
        <v>4.00390625E-2</v>
      </c>
      <c r="AZ5">
        <v>3.61328125E-2</v>
      </c>
      <c r="BA5">
        <v>2.9296875E-2</v>
      </c>
      <c r="BB5">
        <v>2.05078125E-2</v>
      </c>
      <c r="BC5">
        <v>1.171875E-2</v>
      </c>
      <c r="BD5">
        <v>1.46484375E-2</v>
      </c>
      <c r="BE5">
        <v>7.8125E-3</v>
      </c>
      <c r="BF5">
        <v>2.9296875E-3</v>
      </c>
      <c r="BG5">
        <v>9.765625E-4</v>
      </c>
      <c r="BH5">
        <v>9.765625E-4</v>
      </c>
      <c r="BI5">
        <v>0</v>
      </c>
      <c r="BJ5">
        <v>0</v>
      </c>
      <c r="BK5">
        <v>0</v>
      </c>
      <c r="BL5">
        <v>0</v>
      </c>
      <c r="BM5">
        <v>9.765625E-4</v>
      </c>
      <c r="BN5">
        <v>2.9296875E-3</v>
      </c>
      <c r="BO5">
        <v>4.8828125E-3</v>
      </c>
      <c r="BP5">
        <v>4.8828125E-3</v>
      </c>
      <c r="BQ5">
        <v>1.46484375E-2</v>
      </c>
      <c r="BR5">
        <v>1.3671875E-2</v>
      </c>
      <c r="BS5">
        <v>2.1484375E-2</v>
      </c>
      <c r="BT5">
        <v>2.63671875E-2</v>
      </c>
      <c r="BU5">
        <v>4.00390625E-2</v>
      </c>
      <c r="BV5">
        <v>2.05078125E-2</v>
      </c>
      <c r="BW5">
        <v>2.34375E-2</v>
      </c>
      <c r="BX5">
        <v>2.24609375E-2</v>
      </c>
      <c r="BY5">
        <v>1.5625E-2</v>
      </c>
      <c r="BZ5">
        <v>6.8359375E-3</v>
      </c>
      <c r="CA5">
        <v>0</v>
      </c>
      <c r="CB5">
        <v>9.765625E-4</v>
      </c>
      <c r="CC5">
        <v>0</v>
      </c>
    </row>
    <row r="6" spans="1:81" x14ac:dyDescent="0.25">
      <c r="A6" s="73">
        <v>4</v>
      </c>
      <c r="B6">
        <v>1.07421875E-2</v>
      </c>
      <c r="C6">
        <v>9.765625E-3</v>
      </c>
      <c r="D6">
        <v>2.9296875E-2</v>
      </c>
      <c r="E6">
        <v>4.8828125E-2</v>
      </c>
      <c r="F6">
        <v>6.640625E-2</v>
      </c>
      <c r="G6">
        <v>7.03125E-2</v>
      </c>
      <c r="H6">
        <v>9.375E-2</v>
      </c>
      <c r="I6">
        <v>7.03125E-2</v>
      </c>
      <c r="J6">
        <v>6.25E-2</v>
      </c>
      <c r="K6">
        <v>5.37109375E-2</v>
      </c>
      <c r="L6">
        <v>2.734375E-2</v>
      </c>
      <c r="M6">
        <v>2.44140625E-2</v>
      </c>
      <c r="N6">
        <v>8.7890625E-3</v>
      </c>
      <c r="O6">
        <v>4.8828125E-3</v>
      </c>
      <c r="P6">
        <v>3.90625E-3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9.765625E-4</v>
      </c>
      <c r="AB6">
        <v>3.90625E-3</v>
      </c>
      <c r="AC6">
        <v>1.07421875E-2</v>
      </c>
      <c r="AD6">
        <v>1.3671875E-2</v>
      </c>
      <c r="AE6">
        <v>2.5390625E-2</v>
      </c>
      <c r="AF6">
        <v>3.7109375E-2</v>
      </c>
      <c r="AG6">
        <v>5.6640625E-2</v>
      </c>
      <c r="AH6">
        <v>8.7890625E-2</v>
      </c>
      <c r="AI6">
        <v>7.421875E-2</v>
      </c>
      <c r="AJ6">
        <v>8.203125E-2</v>
      </c>
      <c r="AK6">
        <v>7.71484375E-2</v>
      </c>
      <c r="AL6">
        <v>5.37109375E-2</v>
      </c>
      <c r="AM6">
        <v>4.19921875E-2</v>
      </c>
      <c r="AN6">
        <v>1.5625E-2</v>
      </c>
      <c r="AO6">
        <v>1.07421875E-2</v>
      </c>
      <c r="AP6">
        <v>1.171875E-2</v>
      </c>
      <c r="AQ6">
        <v>1.7578125E-2</v>
      </c>
      <c r="AR6">
        <v>2.5390625E-2</v>
      </c>
      <c r="AS6">
        <v>4.78515625E-2</v>
      </c>
      <c r="AT6">
        <v>7.12890625E-2</v>
      </c>
      <c r="AU6">
        <v>8.49609375E-2</v>
      </c>
      <c r="AV6">
        <v>8.0078125E-2</v>
      </c>
      <c r="AW6">
        <v>7.8125E-2</v>
      </c>
      <c r="AX6">
        <v>6.73828125E-2</v>
      </c>
      <c r="AY6">
        <v>7.32421875E-2</v>
      </c>
      <c r="AZ6">
        <v>3.3203125E-2</v>
      </c>
      <c r="BA6">
        <v>2.44140625E-2</v>
      </c>
      <c r="BB6">
        <v>1.85546875E-2</v>
      </c>
      <c r="BC6">
        <v>7.8125E-3</v>
      </c>
      <c r="BD6">
        <v>5.859375E-3</v>
      </c>
      <c r="BE6">
        <v>1.953125E-3</v>
      </c>
      <c r="BF6">
        <v>9.765625E-4</v>
      </c>
      <c r="BG6">
        <v>9.765625E-4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1.953125E-3</v>
      </c>
      <c r="BO6">
        <v>9.765625E-4</v>
      </c>
      <c r="BP6">
        <v>8.7890625E-3</v>
      </c>
      <c r="BQ6">
        <v>9.765625E-3</v>
      </c>
      <c r="BR6">
        <v>1.85546875E-2</v>
      </c>
      <c r="BS6">
        <v>2.34375E-2</v>
      </c>
      <c r="BT6">
        <v>4.00390625E-2</v>
      </c>
      <c r="BU6">
        <v>5.2734375E-2</v>
      </c>
      <c r="BV6">
        <v>6.0546875E-2</v>
      </c>
      <c r="BW6">
        <v>8.49609375E-2</v>
      </c>
      <c r="BX6">
        <v>7.91015625E-2</v>
      </c>
      <c r="BY6">
        <v>8.10546875E-2</v>
      </c>
      <c r="BZ6">
        <v>7.421875E-2</v>
      </c>
      <c r="CA6">
        <v>2.83203125E-2</v>
      </c>
      <c r="CB6">
        <v>2.24609375E-2</v>
      </c>
      <c r="CC6">
        <v>9.765625E-3</v>
      </c>
    </row>
    <row r="7" spans="1:81" x14ac:dyDescent="0.25">
      <c r="A7" s="73">
        <v>5</v>
      </c>
      <c r="B7">
        <v>0</v>
      </c>
      <c r="C7">
        <v>0</v>
      </c>
      <c r="D7">
        <v>0</v>
      </c>
      <c r="E7">
        <v>9.765625E-4</v>
      </c>
      <c r="F7">
        <v>8.7890625E-3</v>
      </c>
      <c r="G7">
        <v>1.953125E-2</v>
      </c>
      <c r="H7">
        <v>1.171875E-2</v>
      </c>
      <c r="I7">
        <v>2.83203125E-2</v>
      </c>
      <c r="J7">
        <v>3.125E-2</v>
      </c>
      <c r="K7">
        <v>4.78515625E-2</v>
      </c>
      <c r="L7">
        <v>3.515625E-2</v>
      </c>
      <c r="M7">
        <v>3.22265625E-2</v>
      </c>
      <c r="N7">
        <v>2.24609375E-2</v>
      </c>
      <c r="O7">
        <v>2.05078125E-2</v>
      </c>
      <c r="P7">
        <v>5.859375E-3</v>
      </c>
      <c r="Q7">
        <v>4.8828125E-3</v>
      </c>
      <c r="R7">
        <v>4.8828125E-3</v>
      </c>
      <c r="S7">
        <v>9.765625E-4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2.9296875E-3</v>
      </c>
      <c r="AA7">
        <v>2.9296875E-3</v>
      </c>
      <c r="AB7">
        <v>7.8125E-3</v>
      </c>
      <c r="AC7">
        <v>1.66015625E-2</v>
      </c>
      <c r="AD7">
        <v>9.765625E-3</v>
      </c>
      <c r="AE7">
        <v>2.83203125E-2</v>
      </c>
      <c r="AF7">
        <v>3.125E-2</v>
      </c>
      <c r="AG7">
        <v>3.515625E-2</v>
      </c>
      <c r="AH7">
        <v>2.734375E-2</v>
      </c>
      <c r="AI7">
        <v>2.734375E-2</v>
      </c>
      <c r="AJ7">
        <v>2.5390625E-2</v>
      </c>
      <c r="AK7">
        <v>1.07421875E-2</v>
      </c>
      <c r="AL7">
        <v>3.90625E-3</v>
      </c>
      <c r="AM7">
        <v>2.9296875E-3</v>
      </c>
      <c r="AN7">
        <v>9.765625E-4</v>
      </c>
      <c r="AO7">
        <v>0</v>
      </c>
      <c r="AP7">
        <v>0</v>
      </c>
      <c r="AQ7">
        <v>0</v>
      </c>
      <c r="AR7">
        <v>2.9296875E-3</v>
      </c>
      <c r="AS7">
        <v>2.9296875E-3</v>
      </c>
      <c r="AT7">
        <v>1.07421875E-2</v>
      </c>
      <c r="AU7">
        <v>2.05078125E-2</v>
      </c>
      <c r="AV7">
        <v>2.44140625E-2</v>
      </c>
      <c r="AW7">
        <v>4.00390625E-2</v>
      </c>
      <c r="AX7">
        <v>3.515625E-2</v>
      </c>
      <c r="AY7">
        <v>3.7109375E-2</v>
      </c>
      <c r="AZ7">
        <v>3.80859375E-2</v>
      </c>
      <c r="BA7">
        <v>2.34375E-2</v>
      </c>
      <c r="BB7">
        <v>3.41796875E-2</v>
      </c>
      <c r="BC7">
        <v>1.26953125E-2</v>
      </c>
      <c r="BD7">
        <v>1.3671875E-2</v>
      </c>
      <c r="BE7">
        <v>6.8359375E-3</v>
      </c>
      <c r="BF7">
        <v>2.9296875E-3</v>
      </c>
      <c r="BG7">
        <v>3.90625E-3</v>
      </c>
      <c r="BH7">
        <v>0</v>
      </c>
      <c r="BI7">
        <v>0</v>
      </c>
      <c r="BJ7">
        <v>0</v>
      </c>
      <c r="BK7">
        <v>0</v>
      </c>
      <c r="BL7">
        <v>9.765625E-4</v>
      </c>
      <c r="BM7">
        <v>0</v>
      </c>
      <c r="BN7">
        <v>2.9296875E-3</v>
      </c>
      <c r="BO7">
        <v>4.8828125E-3</v>
      </c>
      <c r="BP7">
        <v>1.07421875E-2</v>
      </c>
      <c r="BQ7">
        <v>1.26953125E-2</v>
      </c>
      <c r="BR7">
        <v>1.7578125E-2</v>
      </c>
      <c r="BS7">
        <v>1.953125E-2</v>
      </c>
      <c r="BT7">
        <v>3.125E-2</v>
      </c>
      <c r="BU7">
        <v>2.34375E-2</v>
      </c>
      <c r="BV7">
        <v>3.22265625E-2</v>
      </c>
      <c r="BW7">
        <v>1.85546875E-2</v>
      </c>
      <c r="BX7">
        <v>2.05078125E-2</v>
      </c>
      <c r="BY7">
        <v>1.26953125E-2</v>
      </c>
      <c r="BZ7">
        <v>4.8828125E-3</v>
      </c>
      <c r="CA7">
        <v>9.765625E-4</v>
      </c>
      <c r="CB7">
        <v>0</v>
      </c>
      <c r="CC7">
        <v>0</v>
      </c>
    </row>
    <row r="8" spans="1:81" x14ac:dyDescent="0.25">
      <c r="A8" s="73">
        <v>6</v>
      </c>
      <c r="B8">
        <v>0</v>
      </c>
      <c r="C8">
        <v>9.765625E-4</v>
      </c>
      <c r="D8">
        <v>9.765625E-4</v>
      </c>
      <c r="E8">
        <v>1.953125E-3</v>
      </c>
      <c r="F8">
        <v>7.8125E-3</v>
      </c>
      <c r="G8">
        <v>1.171875E-2</v>
      </c>
      <c r="H8">
        <v>1.7578125E-2</v>
      </c>
      <c r="I8">
        <v>2.63671875E-2</v>
      </c>
      <c r="J8">
        <v>3.90625E-2</v>
      </c>
      <c r="K8">
        <v>2.5390625E-2</v>
      </c>
      <c r="L8">
        <v>4.58984375E-2</v>
      </c>
      <c r="M8">
        <v>3.41796875E-2</v>
      </c>
      <c r="N8">
        <v>2.9296875E-2</v>
      </c>
      <c r="O8">
        <v>2.1484375E-2</v>
      </c>
      <c r="P8">
        <v>1.07421875E-2</v>
      </c>
      <c r="Q8">
        <v>1.3671875E-2</v>
      </c>
      <c r="R8">
        <v>3.90625E-3</v>
      </c>
      <c r="S8">
        <v>3.90625E-3</v>
      </c>
      <c r="T8">
        <v>9.765625E-4</v>
      </c>
      <c r="U8">
        <v>0</v>
      </c>
      <c r="V8">
        <v>0</v>
      </c>
      <c r="W8">
        <v>0</v>
      </c>
      <c r="X8">
        <v>1.953125E-3</v>
      </c>
      <c r="Y8">
        <v>2.9296875E-3</v>
      </c>
      <c r="Z8">
        <v>2.9296875E-3</v>
      </c>
      <c r="AA8">
        <v>1.07421875E-2</v>
      </c>
      <c r="AB8">
        <v>1.171875E-2</v>
      </c>
      <c r="AC8">
        <v>2.1484375E-2</v>
      </c>
      <c r="AD8">
        <v>2.1484375E-2</v>
      </c>
      <c r="AE8">
        <v>3.3203125E-2</v>
      </c>
      <c r="AF8">
        <v>4.58984375E-2</v>
      </c>
      <c r="AG8">
        <v>4.1015625E-2</v>
      </c>
      <c r="AH8">
        <v>3.3203125E-2</v>
      </c>
      <c r="AI8">
        <v>2.5390625E-2</v>
      </c>
      <c r="AJ8">
        <v>1.46484375E-2</v>
      </c>
      <c r="AK8">
        <v>1.07421875E-2</v>
      </c>
      <c r="AL8">
        <v>9.765625E-3</v>
      </c>
      <c r="AM8">
        <v>3.90625E-3</v>
      </c>
      <c r="AN8">
        <v>9.765625E-4</v>
      </c>
      <c r="AO8">
        <v>0</v>
      </c>
      <c r="AP8">
        <v>0</v>
      </c>
      <c r="AQ8">
        <v>9.765625E-4</v>
      </c>
      <c r="AR8">
        <v>9.765625E-4</v>
      </c>
      <c r="AS8">
        <v>4.8828125E-3</v>
      </c>
      <c r="AT8">
        <v>4.8828125E-3</v>
      </c>
      <c r="AU8">
        <v>7.8125E-3</v>
      </c>
      <c r="AV8">
        <v>2.5390625E-2</v>
      </c>
      <c r="AW8">
        <v>2.63671875E-2</v>
      </c>
      <c r="AX8">
        <v>5.078125E-2</v>
      </c>
      <c r="AY8">
        <v>3.80859375E-2</v>
      </c>
      <c r="AZ8">
        <v>3.125E-2</v>
      </c>
      <c r="BA8">
        <v>2.34375E-2</v>
      </c>
      <c r="BB8">
        <v>3.125E-2</v>
      </c>
      <c r="BC8">
        <v>1.26953125E-2</v>
      </c>
      <c r="BD8">
        <v>1.07421875E-2</v>
      </c>
      <c r="BE8">
        <v>4.8828125E-3</v>
      </c>
      <c r="BF8">
        <v>4.8828125E-3</v>
      </c>
      <c r="BG8">
        <v>9.765625E-4</v>
      </c>
      <c r="BH8">
        <v>9.765625E-4</v>
      </c>
      <c r="BI8">
        <v>0</v>
      </c>
      <c r="BJ8">
        <v>1.953125E-3</v>
      </c>
      <c r="BK8">
        <v>9.765625E-4</v>
      </c>
      <c r="BL8">
        <v>2.9296875E-3</v>
      </c>
      <c r="BM8">
        <v>1.953125E-3</v>
      </c>
      <c r="BN8">
        <v>2.9296875E-3</v>
      </c>
      <c r="BO8">
        <v>7.8125E-3</v>
      </c>
      <c r="BP8">
        <v>1.26953125E-2</v>
      </c>
      <c r="BQ8">
        <v>1.5625E-2</v>
      </c>
      <c r="BR8">
        <v>2.34375E-2</v>
      </c>
      <c r="BS8">
        <v>2.1484375E-2</v>
      </c>
      <c r="BT8">
        <v>3.515625E-2</v>
      </c>
      <c r="BU8">
        <v>4.39453125E-2</v>
      </c>
      <c r="BV8">
        <v>3.515625E-2</v>
      </c>
      <c r="BW8">
        <v>2.5390625E-2</v>
      </c>
      <c r="BX8">
        <v>2.1484375E-2</v>
      </c>
      <c r="BY8">
        <v>1.46484375E-2</v>
      </c>
      <c r="BZ8">
        <v>3.90625E-3</v>
      </c>
      <c r="CA8">
        <v>0</v>
      </c>
      <c r="CB8">
        <v>1.953125E-3</v>
      </c>
      <c r="CC8">
        <v>0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3.90625E-3</v>
      </c>
      <c r="I9">
        <v>7.8125E-3</v>
      </c>
      <c r="J9">
        <v>2.1484375E-2</v>
      </c>
      <c r="K9">
        <v>1.953125E-2</v>
      </c>
      <c r="L9">
        <v>3.22265625E-2</v>
      </c>
      <c r="M9">
        <v>3.515625E-2</v>
      </c>
      <c r="N9">
        <v>3.80859375E-2</v>
      </c>
      <c r="O9">
        <v>4.78515625E-2</v>
      </c>
      <c r="P9">
        <v>2.63671875E-2</v>
      </c>
      <c r="Q9">
        <v>2.34375E-2</v>
      </c>
      <c r="R9">
        <v>1.7578125E-2</v>
      </c>
      <c r="S9">
        <v>1.171875E-2</v>
      </c>
      <c r="T9">
        <v>8.7890625E-3</v>
      </c>
      <c r="U9">
        <v>6.8359375E-3</v>
      </c>
      <c r="V9">
        <v>4.8828125E-3</v>
      </c>
      <c r="W9">
        <v>4.8828125E-3</v>
      </c>
      <c r="X9">
        <v>7.8125E-3</v>
      </c>
      <c r="Y9">
        <v>1.3671875E-2</v>
      </c>
      <c r="Z9">
        <v>1.5625E-2</v>
      </c>
      <c r="AA9">
        <v>2.24609375E-2</v>
      </c>
      <c r="AB9">
        <v>2.5390625E-2</v>
      </c>
      <c r="AC9">
        <v>3.61328125E-2</v>
      </c>
      <c r="AD9">
        <v>2.734375E-2</v>
      </c>
      <c r="AE9">
        <v>4.00390625E-2</v>
      </c>
      <c r="AF9">
        <v>2.9296875E-2</v>
      </c>
      <c r="AG9">
        <v>2.05078125E-2</v>
      </c>
      <c r="AH9">
        <v>1.171875E-2</v>
      </c>
      <c r="AI9">
        <v>2.9296875E-3</v>
      </c>
      <c r="AJ9">
        <v>3.90625E-3</v>
      </c>
      <c r="AK9">
        <v>1.953125E-3</v>
      </c>
      <c r="AL9">
        <v>9.765625E-4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9.765625E-4</v>
      </c>
      <c r="AU9">
        <v>1.953125E-3</v>
      </c>
      <c r="AV9">
        <v>8.7890625E-3</v>
      </c>
      <c r="AW9">
        <v>1.46484375E-2</v>
      </c>
      <c r="AX9">
        <v>1.26953125E-2</v>
      </c>
      <c r="AY9">
        <v>1.953125E-2</v>
      </c>
      <c r="AZ9">
        <v>3.7109375E-2</v>
      </c>
      <c r="BA9">
        <v>4.00390625E-2</v>
      </c>
      <c r="BB9">
        <v>3.515625E-2</v>
      </c>
      <c r="BC9">
        <v>4.00390625E-2</v>
      </c>
      <c r="BD9">
        <v>3.515625E-2</v>
      </c>
      <c r="BE9">
        <v>3.515625E-2</v>
      </c>
      <c r="BF9">
        <v>2.1484375E-2</v>
      </c>
      <c r="BG9">
        <v>9.765625E-3</v>
      </c>
      <c r="BH9">
        <v>7.8125E-3</v>
      </c>
      <c r="BI9">
        <v>9.765625E-4</v>
      </c>
      <c r="BJ9">
        <v>7.8125E-3</v>
      </c>
      <c r="BK9">
        <v>2.9296875E-3</v>
      </c>
      <c r="BL9">
        <v>3.90625E-3</v>
      </c>
      <c r="BM9">
        <v>8.7890625E-3</v>
      </c>
      <c r="BN9">
        <v>2.05078125E-2</v>
      </c>
      <c r="BO9">
        <v>2.24609375E-2</v>
      </c>
      <c r="BP9">
        <v>2.24609375E-2</v>
      </c>
      <c r="BQ9">
        <v>3.80859375E-2</v>
      </c>
      <c r="BR9">
        <v>3.61328125E-2</v>
      </c>
      <c r="BS9">
        <v>3.125E-2</v>
      </c>
      <c r="BT9">
        <v>2.44140625E-2</v>
      </c>
      <c r="BU9">
        <v>1.5625E-2</v>
      </c>
      <c r="BV9">
        <v>8.7890625E-3</v>
      </c>
      <c r="BW9">
        <v>1.171875E-2</v>
      </c>
      <c r="BX9">
        <v>3.90625E-3</v>
      </c>
      <c r="BY9">
        <v>3.90625E-3</v>
      </c>
      <c r="BZ9">
        <v>9.765625E-4</v>
      </c>
      <c r="CA9">
        <v>0</v>
      </c>
      <c r="CB9">
        <v>0</v>
      </c>
      <c r="CC9">
        <v>0</v>
      </c>
    </row>
    <row r="10" spans="1:81" x14ac:dyDescent="0.25">
      <c r="A10" s="73">
        <v>8</v>
      </c>
      <c r="B10">
        <v>4.8828125E-3</v>
      </c>
      <c r="C10">
        <v>9.765625E-4</v>
      </c>
      <c r="D10">
        <v>1.5625E-2</v>
      </c>
      <c r="E10">
        <v>3.41796875E-2</v>
      </c>
      <c r="F10">
        <v>5.2734375E-2</v>
      </c>
      <c r="G10">
        <v>7.2265625E-2</v>
      </c>
      <c r="H10">
        <v>7.12890625E-2</v>
      </c>
      <c r="I10">
        <v>6.73828125E-2</v>
      </c>
      <c r="J10">
        <v>5.37109375E-2</v>
      </c>
      <c r="K10">
        <v>3.90625E-2</v>
      </c>
      <c r="L10">
        <v>2.83203125E-2</v>
      </c>
      <c r="M10">
        <v>2.9296875E-2</v>
      </c>
      <c r="N10">
        <v>1.26953125E-2</v>
      </c>
      <c r="O10">
        <v>7.8125E-3</v>
      </c>
      <c r="P10">
        <v>5.859375E-3</v>
      </c>
      <c r="Q10">
        <v>9.765625E-4</v>
      </c>
      <c r="R10">
        <v>0</v>
      </c>
      <c r="S10">
        <v>9.765625E-4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4.8828125E-3</v>
      </c>
      <c r="AB10">
        <v>5.859375E-3</v>
      </c>
      <c r="AC10">
        <v>1.171875E-2</v>
      </c>
      <c r="AD10">
        <v>2.1484375E-2</v>
      </c>
      <c r="AE10">
        <v>1.85546875E-2</v>
      </c>
      <c r="AF10">
        <v>3.7109375E-2</v>
      </c>
      <c r="AG10">
        <v>6.34765625E-2</v>
      </c>
      <c r="AH10">
        <v>9.1796875E-2</v>
      </c>
      <c r="AI10">
        <v>7.421875E-2</v>
      </c>
      <c r="AJ10">
        <v>9.1796875E-2</v>
      </c>
      <c r="AK10">
        <v>7.32421875E-2</v>
      </c>
      <c r="AL10">
        <v>6.4453125E-2</v>
      </c>
      <c r="AM10">
        <v>4.1015625E-2</v>
      </c>
      <c r="AN10">
        <v>2.34375E-2</v>
      </c>
      <c r="AO10">
        <v>9.765625E-3</v>
      </c>
      <c r="AP10">
        <v>1.953125E-3</v>
      </c>
      <c r="AQ10">
        <v>8.7890625E-3</v>
      </c>
      <c r="AR10">
        <v>2.9296875E-2</v>
      </c>
      <c r="AS10">
        <v>3.61328125E-2</v>
      </c>
      <c r="AT10">
        <v>5.37109375E-2</v>
      </c>
      <c r="AU10">
        <v>6.0546875E-2</v>
      </c>
      <c r="AV10">
        <v>5.76171875E-2</v>
      </c>
      <c r="AW10">
        <v>6.4453125E-2</v>
      </c>
      <c r="AX10">
        <v>6.15234375E-2</v>
      </c>
      <c r="AY10">
        <v>4.58984375E-2</v>
      </c>
      <c r="AZ10">
        <v>2.734375E-2</v>
      </c>
      <c r="BA10">
        <v>1.953125E-2</v>
      </c>
      <c r="BB10">
        <v>7.8125E-3</v>
      </c>
      <c r="BC10">
        <v>3.90625E-3</v>
      </c>
      <c r="BD10">
        <v>1.953125E-3</v>
      </c>
      <c r="BE10">
        <v>1.953125E-3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9.765625E-4</v>
      </c>
      <c r="BO10">
        <v>0</v>
      </c>
      <c r="BP10">
        <v>3.90625E-3</v>
      </c>
      <c r="BQ10">
        <v>4.8828125E-3</v>
      </c>
      <c r="BR10">
        <v>1.171875E-2</v>
      </c>
      <c r="BS10">
        <v>1.953125E-2</v>
      </c>
      <c r="BT10">
        <v>3.22265625E-2</v>
      </c>
      <c r="BU10">
        <v>5.37109375E-2</v>
      </c>
      <c r="BV10">
        <v>7.421875E-2</v>
      </c>
      <c r="BW10">
        <v>9.66796875E-2</v>
      </c>
      <c r="BX10">
        <v>8.10546875E-2</v>
      </c>
      <c r="BY10">
        <v>8.30078125E-2</v>
      </c>
      <c r="BZ10">
        <v>6.54296875E-2</v>
      </c>
      <c r="CA10">
        <v>3.7109375E-2</v>
      </c>
      <c r="CB10">
        <v>2.5390625E-2</v>
      </c>
      <c r="CC10">
        <v>1.07421875E-2</v>
      </c>
    </row>
    <row r="11" spans="1:81" x14ac:dyDescent="0.25">
      <c r="A11" s="73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1.171875E-2</v>
      </c>
      <c r="H11">
        <v>2.1484375E-2</v>
      </c>
      <c r="I11">
        <v>1.7578125E-2</v>
      </c>
      <c r="J11">
        <v>2.44140625E-2</v>
      </c>
      <c r="K11">
        <v>2.44140625E-2</v>
      </c>
      <c r="L11">
        <v>2.63671875E-2</v>
      </c>
      <c r="M11">
        <v>3.3203125E-2</v>
      </c>
      <c r="N11">
        <v>1.66015625E-2</v>
      </c>
      <c r="O11">
        <v>1.26953125E-2</v>
      </c>
      <c r="P11">
        <v>4.8828125E-3</v>
      </c>
      <c r="Q11">
        <v>3.90625E-3</v>
      </c>
      <c r="R11">
        <v>1.953125E-3</v>
      </c>
      <c r="S11">
        <v>9.765625E-4</v>
      </c>
      <c r="T11">
        <v>1.953125E-3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4.8828125E-3</v>
      </c>
      <c r="AA11">
        <v>4.8828125E-3</v>
      </c>
      <c r="AB11">
        <v>1.7578125E-2</v>
      </c>
      <c r="AC11">
        <v>9.765625E-3</v>
      </c>
      <c r="AD11">
        <v>2.1484375E-2</v>
      </c>
      <c r="AE11">
        <v>2.24609375E-2</v>
      </c>
      <c r="AF11">
        <v>2.5390625E-2</v>
      </c>
      <c r="AG11">
        <v>3.02734375E-2</v>
      </c>
      <c r="AH11">
        <v>3.02734375E-2</v>
      </c>
      <c r="AI11">
        <v>2.34375E-2</v>
      </c>
      <c r="AJ11">
        <v>2.83203125E-2</v>
      </c>
      <c r="AK11">
        <v>6.8359375E-3</v>
      </c>
      <c r="AL11">
        <v>2.9296875E-3</v>
      </c>
      <c r="AM11">
        <v>2.9296875E-3</v>
      </c>
      <c r="AN11">
        <v>0</v>
      </c>
      <c r="AO11">
        <v>0</v>
      </c>
      <c r="AP11">
        <v>0</v>
      </c>
      <c r="AQ11">
        <v>0</v>
      </c>
      <c r="AR11">
        <v>9.765625E-4</v>
      </c>
      <c r="AS11">
        <v>1.953125E-3</v>
      </c>
      <c r="AT11">
        <v>6.8359375E-3</v>
      </c>
      <c r="AU11">
        <v>9.765625E-3</v>
      </c>
      <c r="AV11">
        <v>2.44140625E-2</v>
      </c>
      <c r="AW11">
        <v>2.9296875E-2</v>
      </c>
      <c r="AX11">
        <v>2.83203125E-2</v>
      </c>
      <c r="AY11">
        <v>2.05078125E-2</v>
      </c>
      <c r="AZ11">
        <v>3.41796875E-2</v>
      </c>
      <c r="BA11">
        <v>2.63671875E-2</v>
      </c>
      <c r="BB11">
        <v>1.3671875E-2</v>
      </c>
      <c r="BC11">
        <v>1.07421875E-2</v>
      </c>
      <c r="BD11">
        <v>9.765625E-3</v>
      </c>
      <c r="BE11">
        <v>7.8125E-3</v>
      </c>
      <c r="BF11">
        <v>2.9296875E-3</v>
      </c>
      <c r="BG11">
        <v>9.765625E-4</v>
      </c>
      <c r="BH11">
        <v>0</v>
      </c>
      <c r="BI11">
        <v>0</v>
      </c>
      <c r="BJ11">
        <v>0</v>
      </c>
      <c r="BK11">
        <v>9.765625E-4</v>
      </c>
      <c r="BL11">
        <v>0</v>
      </c>
      <c r="BM11">
        <v>9.765625E-4</v>
      </c>
      <c r="BN11">
        <v>2.9296875E-3</v>
      </c>
      <c r="BO11">
        <v>3.90625E-3</v>
      </c>
      <c r="BP11">
        <v>7.8125E-3</v>
      </c>
      <c r="BQ11">
        <v>5.859375E-3</v>
      </c>
      <c r="BR11">
        <v>2.734375E-2</v>
      </c>
      <c r="BS11">
        <v>3.3203125E-2</v>
      </c>
      <c r="BT11">
        <v>3.125E-2</v>
      </c>
      <c r="BU11">
        <v>3.515625E-2</v>
      </c>
      <c r="BV11">
        <v>2.5390625E-2</v>
      </c>
      <c r="BW11">
        <v>2.34375E-2</v>
      </c>
      <c r="BX11">
        <v>1.171875E-2</v>
      </c>
      <c r="BY11">
        <v>5.859375E-3</v>
      </c>
      <c r="BZ11">
        <v>2.9296875E-3</v>
      </c>
      <c r="CA11">
        <v>9.765625E-4</v>
      </c>
      <c r="CB11">
        <v>9.765625E-4</v>
      </c>
      <c r="CC11">
        <v>0</v>
      </c>
    </row>
    <row r="12" spans="1:81" x14ac:dyDescent="0.25">
      <c r="A12" s="73">
        <v>10</v>
      </c>
      <c r="B12">
        <v>0</v>
      </c>
      <c r="C12">
        <v>0</v>
      </c>
      <c r="D12">
        <v>0</v>
      </c>
      <c r="E12">
        <v>3.90625E-3</v>
      </c>
      <c r="F12">
        <v>3.90625E-3</v>
      </c>
      <c r="G12">
        <v>1.953125E-2</v>
      </c>
      <c r="H12">
        <v>1.85546875E-2</v>
      </c>
      <c r="I12">
        <v>2.734375E-2</v>
      </c>
      <c r="J12">
        <v>3.41796875E-2</v>
      </c>
      <c r="K12">
        <v>4.19921875E-2</v>
      </c>
      <c r="L12">
        <v>3.61328125E-2</v>
      </c>
      <c r="M12">
        <v>2.44140625E-2</v>
      </c>
      <c r="N12">
        <v>3.125E-2</v>
      </c>
      <c r="O12">
        <v>1.171875E-2</v>
      </c>
      <c r="P12">
        <v>7.8125E-3</v>
      </c>
      <c r="Q12">
        <v>1.953125E-3</v>
      </c>
      <c r="R12">
        <v>3.90625E-3</v>
      </c>
      <c r="S12">
        <v>1.953125E-3</v>
      </c>
      <c r="T12">
        <v>9.765625E-4</v>
      </c>
      <c r="U12">
        <v>0</v>
      </c>
      <c r="V12">
        <v>0</v>
      </c>
      <c r="W12">
        <v>0</v>
      </c>
      <c r="X12">
        <v>9.765625E-4</v>
      </c>
      <c r="Y12">
        <v>4.8828125E-3</v>
      </c>
      <c r="Z12">
        <v>2.9296875E-3</v>
      </c>
      <c r="AA12">
        <v>8.7890625E-3</v>
      </c>
      <c r="AB12">
        <v>1.07421875E-2</v>
      </c>
      <c r="AC12">
        <v>1.7578125E-2</v>
      </c>
      <c r="AD12">
        <v>2.05078125E-2</v>
      </c>
      <c r="AE12">
        <v>3.22265625E-2</v>
      </c>
      <c r="AF12">
        <v>3.125E-2</v>
      </c>
      <c r="AG12">
        <v>2.734375E-2</v>
      </c>
      <c r="AH12">
        <v>2.24609375E-2</v>
      </c>
      <c r="AI12">
        <v>2.9296875E-2</v>
      </c>
      <c r="AJ12">
        <v>1.66015625E-2</v>
      </c>
      <c r="AK12">
        <v>1.3671875E-2</v>
      </c>
      <c r="AL12">
        <v>5.859375E-3</v>
      </c>
      <c r="AM12">
        <v>1.953125E-3</v>
      </c>
      <c r="AN12">
        <v>0</v>
      </c>
      <c r="AO12">
        <v>0</v>
      </c>
      <c r="AP12">
        <v>0</v>
      </c>
      <c r="AQ12">
        <v>0</v>
      </c>
      <c r="AR12">
        <v>9.765625E-4</v>
      </c>
      <c r="AS12">
        <v>1.953125E-3</v>
      </c>
      <c r="AT12">
        <v>8.7890625E-3</v>
      </c>
      <c r="AU12">
        <v>1.66015625E-2</v>
      </c>
      <c r="AV12">
        <v>1.85546875E-2</v>
      </c>
      <c r="AW12">
        <v>2.44140625E-2</v>
      </c>
      <c r="AX12">
        <v>2.83203125E-2</v>
      </c>
      <c r="AY12">
        <v>3.02734375E-2</v>
      </c>
      <c r="AZ12">
        <v>2.83203125E-2</v>
      </c>
      <c r="BA12">
        <v>1.46484375E-2</v>
      </c>
      <c r="BB12">
        <v>1.5625E-2</v>
      </c>
      <c r="BC12">
        <v>8.7890625E-3</v>
      </c>
      <c r="BD12">
        <v>7.8125E-3</v>
      </c>
      <c r="BE12">
        <v>1.953125E-3</v>
      </c>
      <c r="BF12">
        <v>9.765625E-4</v>
      </c>
      <c r="BG12">
        <v>0</v>
      </c>
      <c r="BH12">
        <v>0</v>
      </c>
      <c r="BI12">
        <v>0</v>
      </c>
      <c r="BJ12">
        <v>0</v>
      </c>
      <c r="BK12">
        <v>9.765625E-4</v>
      </c>
      <c r="BL12">
        <v>0</v>
      </c>
      <c r="BM12">
        <v>0</v>
      </c>
      <c r="BN12">
        <v>1.953125E-3</v>
      </c>
      <c r="BO12">
        <v>6.8359375E-3</v>
      </c>
      <c r="BP12">
        <v>1.07421875E-2</v>
      </c>
      <c r="BQ12">
        <v>1.7578125E-2</v>
      </c>
      <c r="BR12">
        <v>1.85546875E-2</v>
      </c>
      <c r="BS12">
        <v>3.61328125E-2</v>
      </c>
      <c r="BT12">
        <v>3.61328125E-2</v>
      </c>
      <c r="BU12">
        <v>3.515625E-2</v>
      </c>
      <c r="BV12">
        <v>3.41796875E-2</v>
      </c>
      <c r="BW12">
        <v>2.63671875E-2</v>
      </c>
      <c r="BX12">
        <v>1.7578125E-2</v>
      </c>
      <c r="BY12">
        <v>1.07421875E-2</v>
      </c>
      <c r="BZ12">
        <v>7.8125E-3</v>
      </c>
      <c r="CA12">
        <v>9.765625E-4</v>
      </c>
      <c r="CB12">
        <v>9.765625E-4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6.8359375E-3</v>
      </c>
      <c r="J13">
        <v>1.26953125E-2</v>
      </c>
      <c r="K13">
        <v>1.46484375E-2</v>
      </c>
      <c r="L13">
        <v>2.9296875E-2</v>
      </c>
      <c r="M13">
        <v>3.61328125E-2</v>
      </c>
      <c r="N13">
        <v>4.00390625E-2</v>
      </c>
      <c r="O13">
        <v>2.63671875E-2</v>
      </c>
      <c r="P13">
        <v>1.66015625E-2</v>
      </c>
      <c r="Q13">
        <v>1.46484375E-2</v>
      </c>
      <c r="R13">
        <v>1.66015625E-2</v>
      </c>
      <c r="S13">
        <v>1.07421875E-2</v>
      </c>
      <c r="T13">
        <v>1.26953125E-2</v>
      </c>
      <c r="U13">
        <v>6.8359375E-3</v>
      </c>
      <c r="V13">
        <v>2.9296875E-3</v>
      </c>
      <c r="W13">
        <v>1.26953125E-2</v>
      </c>
      <c r="X13">
        <v>3.90625E-3</v>
      </c>
      <c r="Y13">
        <v>1.46484375E-2</v>
      </c>
      <c r="Z13">
        <v>1.26953125E-2</v>
      </c>
      <c r="AA13">
        <v>1.5625E-2</v>
      </c>
      <c r="AB13">
        <v>2.9296875E-2</v>
      </c>
      <c r="AC13">
        <v>2.24609375E-2</v>
      </c>
      <c r="AD13">
        <v>4.00390625E-2</v>
      </c>
      <c r="AE13">
        <v>2.734375E-2</v>
      </c>
      <c r="AF13">
        <v>3.125E-2</v>
      </c>
      <c r="AG13">
        <v>2.05078125E-2</v>
      </c>
      <c r="AH13">
        <v>1.5625E-2</v>
      </c>
      <c r="AI13">
        <v>4.8828125E-3</v>
      </c>
      <c r="AJ13">
        <v>2.9296875E-3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2.9296875E-3</v>
      </c>
      <c r="AV13">
        <v>8.7890625E-3</v>
      </c>
      <c r="AW13">
        <v>1.3671875E-2</v>
      </c>
      <c r="AX13">
        <v>1.3671875E-2</v>
      </c>
      <c r="AY13">
        <v>1.85546875E-2</v>
      </c>
      <c r="AZ13">
        <v>2.734375E-2</v>
      </c>
      <c r="BA13">
        <v>3.22265625E-2</v>
      </c>
      <c r="BB13">
        <v>2.44140625E-2</v>
      </c>
      <c r="BC13">
        <v>3.41796875E-2</v>
      </c>
      <c r="BD13">
        <v>1.85546875E-2</v>
      </c>
      <c r="BE13">
        <v>8.7890625E-3</v>
      </c>
      <c r="BF13">
        <v>5.859375E-3</v>
      </c>
      <c r="BG13">
        <v>4.8828125E-3</v>
      </c>
      <c r="BH13">
        <v>2.9296875E-3</v>
      </c>
      <c r="BI13">
        <v>9.765625E-4</v>
      </c>
      <c r="BJ13">
        <v>3.90625E-3</v>
      </c>
      <c r="BK13">
        <v>3.90625E-3</v>
      </c>
      <c r="BL13">
        <v>3.90625E-3</v>
      </c>
      <c r="BM13">
        <v>1.46484375E-2</v>
      </c>
      <c r="BN13">
        <v>1.46484375E-2</v>
      </c>
      <c r="BO13">
        <v>1.26953125E-2</v>
      </c>
      <c r="BP13">
        <v>2.44140625E-2</v>
      </c>
      <c r="BQ13">
        <v>2.83203125E-2</v>
      </c>
      <c r="BR13">
        <v>3.7109375E-2</v>
      </c>
      <c r="BS13">
        <v>4.296875E-2</v>
      </c>
      <c r="BT13">
        <v>2.44140625E-2</v>
      </c>
      <c r="BU13">
        <v>2.5390625E-2</v>
      </c>
      <c r="BV13">
        <v>2.24609375E-2</v>
      </c>
      <c r="BW13">
        <v>1.3671875E-2</v>
      </c>
      <c r="BX13">
        <v>2.9296875E-3</v>
      </c>
      <c r="BY13">
        <v>0</v>
      </c>
      <c r="BZ13">
        <v>9.765625E-4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0</v>
      </c>
      <c r="D14">
        <v>0</v>
      </c>
      <c r="E14">
        <v>9.765625E-4</v>
      </c>
      <c r="F14">
        <v>1.953125E-3</v>
      </c>
      <c r="G14">
        <v>1.07421875E-2</v>
      </c>
      <c r="H14">
        <v>2.24609375E-2</v>
      </c>
      <c r="I14">
        <v>3.02734375E-2</v>
      </c>
      <c r="J14">
        <v>2.5390625E-2</v>
      </c>
      <c r="K14">
        <v>3.02734375E-2</v>
      </c>
      <c r="L14">
        <v>2.34375E-2</v>
      </c>
      <c r="M14">
        <v>1.85546875E-2</v>
      </c>
      <c r="N14">
        <v>1.46484375E-2</v>
      </c>
      <c r="O14">
        <v>1.07421875E-2</v>
      </c>
      <c r="P14">
        <v>8.7890625E-3</v>
      </c>
      <c r="Q14">
        <v>1.953125E-3</v>
      </c>
      <c r="R14">
        <v>2.9296875E-3</v>
      </c>
      <c r="S14">
        <v>0</v>
      </c>
      <c r="T14">
        <v>1.953125E-3</v>
      </c>
      <c r="U14">
        <v>9.765625E-4</v>
      </c>
      <c r="V14">
        <v>0</v>
      </c>
      <c r="W14">
        <v>0</v>
      </c>
      <c r="X14">
        <v>9.765625E-4</v>
      </c>
      <c r="Y14">
        <v>1.953125E-3</v>
      </c>
      <c r="Z14">
        <v>2.9296875E-3</v>
      </c>
      <c r="AA14">
        <v>2.9296875E-3</v>
      </c>
      <c r="AB14">
        <v>8.7890625E-3</v>
      </c>
      <c r="AC14">
        <v>4.8828125E-3</v>
      </c>
      <c r="AD14">
        <v>1.5625E-2</v>
      </c>
      <c r="AE14">
        <v>2.1484375E-2</v>
      </c>
      <c r="AF14">
        <v>3.3203125E-2</v>
      </c>
      <c r="AG14">
        <v>3.125E-2</v>
      </c>
      <c r="AH14">
        <v>2.5390625E-2</v>
      </c>
      <c r="AI14">
        <v>2.1484375E-2</v>
      </c>
      <c r="AJ14">
        <v>1.953125E-2</v>
      </c>
      <c r="AK14">
        <v>1.46484375E-2</v>
      </c>
      <c r="AL14">
        <v>1.953125E-3</v>
      </c>
      <c r="AM14">
        <v>1.953125E-3</v>
      </c>
      <c r="AN14">
        <v>0</v>
      </c>
      <c r="AO14">
        <v>0</v>
      </c>
      <c r="AP14">
        <v>0</v>
      </c>
      <c r="AQ14">
        <v>0</v>
      </c>
      <c r="AR14">
        <v>9.765625E-4</v>
      </c>
      <c r="AS14">
        <v>1.953125E-3</v>
      </c>
      <c r="AT14">
        <v>9.765625E-3</v>
      </c>
      <c r="AU14">
        <v>1.07421875E-2</v>
      </c>
      <c r="AV14">
        <v>1.5625E-2</v>
      </c>
      <c r="AW14">
        <v>2.83203125E-2</v>
      </c>
      <c r="AX14">
        <v>2.63671875E-2</v>
      </c>
      <c r="AY14">
        <v>3.41796875E-2</v>
      </c>
      <c r="AZ14">
        <v>3.7109375E-2</v>
      </c>
      <c r="BA14">
        <v>3.61328125E-2</v>
      </c>
      <c r="BB14">
        <v>1.26953125E-2</v>
      </c>
      <c r="BC14">
        <v>1.3671875E-2</v>
      </c>
      <c r="BD14">
        <v>3.90625E-3</v>
      </c>
      <c r="BE14">
        <v>2.9296875E-3</v>
      </c>
      <c r="BF14">
        <v>1.953125E-3</v>
      </c>
      <c r="BG14">
        <v>1.953125E-3</v>
      </c>
      <c r="BH14">
        <v>0</v>
      </c>
      <c r="BI14">
        <v>0</v>
      </c>
      <c r="BJ14">
        <v>0</v>
      </c>
      <c r="BK14">
        <v>0</v>
      </c>
      <c r="BL14">
        <v>1.953125E-3</v>
      </c>
      <c r="BM14">
        <v>1.953125E-3</v>
      </c>
      <c r="BN14">
        <v>9.765625E-4</v>
      </c>
      <c r="BO14">
        <v>2.9296875E-3</v>
      </c>
      <c r="BP14">
        <v>8.7890625E-3</v>
      </c>
      <c r="BQ14">
        <v>1.66015625E-2</v>
      </c>
      <c r="BR14">
        <v>2.63671875E-2</v>
      </c>
      <c r="BS14">
        <v>3.61328125E-2</v>
      </c>
      <c r="BT14">
        <v>3.125E-2</v>
      </c>
      <c r="BU14">
        <v>4.1015625E-2</v>
      </c>
      <c r="BV14">
        <v>3.22265625E-2</v>
      </c>
      <c r="BW14">
        <v>1.953125E-2</v>
      </c>
      <c r="BX14">
        <v>1.66015625E-2</v>
      </c>
      <c r="BY14">
        <v>1.07421875E-2</v>
      </c>
      <c r="BZ14">
        <v>1.953125E-3</v>
      </c>
      <c r="CA14">
        <v>1.953125E-3</v>
      </c>
      <c r="CB14">
        <v>9.765625E-4</v>
      </c>
      <c r="CC14">
        <v>0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5.859375E-3</v>
      </c>
      <c r="I15">
        <v>1.46484375E-2</v>
      </c>
      <c r="J15">
        <v>9.765625E-3</v>
      </c>
      <c r="K15">
        <v>1.953125E-2</v>
      </c>
      <c r="L15">
        <v>2.05078125E-2</v>
      </c>
      <c r="M15">
        <v>3.125E-2</v>
      </c>
      <c r="N15">
        <v>2.734375E-2</v>
      </c>
      <c r="O15">
        <v>2.63671875E-2</v>
      </c>
      <c r="P15">
        <v>1.953125E-2</v>
      </c>
      <c r="Q15">
        <v>1.85546875E-2</v>
      </c>
      <c r="R15">
        <v>8.7890625E-3</v>
      </c>
      <c r="S15">
        <v>6.8359375E-3</v>
      </c>
      <c r="T15">
        <v>4.8828125E-3</v>
      </c>
      <c r="U15">
        <v>1.953125E-3</v>
      </c>
      <c r="V15">
        <v>1.953125E-3</v>
      </c>
      <c r="W15">
        <v>9.765625E-4</v>
      </c>
      <c r="X15">
        <v>7.8125E-3</v>
      </c>
      <c r="Y15">
        <v>7.8125E-3</v>
      </c>
      <c r="Z15">
        <v>1.26953125E-2</v>
      </c>
      <c r="AA15">
        <v>1.26953125E-2</v>
      </c>
      <c r="AB15">
        <v>2.24609375E-2</v>
      </c>
      <c r="AC15">
        <v>3.02734375E-2</v>
      </c>
      <c r="AD15">
        <v>2.83203125E-2</v>
      </c>
      <c r="AE15">
        <v>3.02734375E-2</v>
      </c>
      <c r="AF15">
        <v>2.24609375E-2</v>
      </c>
      <c r="AG15">
        <v>2.1484375E-2</v>
      </c>
      <c r="AH15">
        <v>1.171875E-2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1.953125E-3</v>
      </c>
      <c r="AU15">
        <v>9.765625E-4</v>
      </c>
      <c r="AV15">
        <v>7.8125E-3</v>
      </c>
      <c r="AW15">
        <v>9.765625E-3</v>
      </c>
      <c r="AX15">
        <v>1.5625E-2</v>
      </c>
      <c r="AY15">
        <v>1.953125E-2</v>
      </c>
      <c r="AZ15">
        <v>1.7578125E-2</v>
      </c>
      <c r="BA15">
        <v>3.41796875E-2</v>
      </c>
      <c r="BB15">
        <v>3.41796875E-2</v>
      </c>
      <c r="BC15">
        <v>2.24609375E-2</v>
      </c>
      <c r="BD15">
        <v>3.22265625E-2</v>
      </c>
      <c r="BE15">
        <v>1.5625E-2</v>
      </c>
      <c r="BF15">
        <v>1.3671875E-2</v>
      </c>
      <c r="BG15">
        <v>5.859375E-3</v>
      </c>
      <c r="BH15">
        <v>3.90625E-3</v>
      </c>
      <c r="BI15">
        <v>2.9296875E-3</v>
      </c>
      <c r="BJ15">
        <v>3.90625E-3</v>
      </c>
      <c r="BK15">
        <v>3.90625E-3</v>
      </c>
      <c r="BL15">
        <v>3.90625E-3</v>
      </c>
      <c r="BM15">
        <v>6.8359375E-3</v>
      </c>
      <c r="BN15">
        <v>9.765625E-3</v>
      </c>
      <c r="BO15">
        <v>1.46484375E-2</v>
      </c>
      <c r="BP15">
        <v>2.9296875E-2</v>
      </c>
      <c r="BQ15">
        <v>3.22265625E-2</v>
      </c>
      <c r="BR15">
        <v>3.90625E-2</v>
      </c>
      <c r="BS15">
        <v>3.515625E-2</v>
      </c>
      <c r="BT15">
        <v>2.734375E-2</v>
      </c>
      <c r="BU15">
        <v>1.7578125E-2</v>
      </c>
      <c r="BV15">
        <v>9.765625E-3</v>
      </c>
      <c r="BW15">
        <v>6.8359375E-3</v>
      </c>
      <c r="BX15">
        <v>1.953125E-3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1.5625E-2</v>
      </c>
      <c r="J16">
        <v>1.5625E-2</v>
      </c>
      <c r="K16">
        <v>2.44140625E-2</v>
      </c>
      <c r="L16">
        <v>2.83203125E-2</v>
      </c>
      <c r="M16">
        <v>2.9296875E-2</v>
      </c>
      <c r="N16">
        <v>3.22265625E-2</v>
      </c>
      <c r="O16">
        <v>3.125E-2</v>
      </c>
      <c r="P16">
        <v>2.34375E-2</v>
      </c>
      <c r="Q16">
        <v>1.85546875E-2</v>
      </c>
      <c r="R16">
        <v>1.46484375E-2</v>
      </c>
      <c r="S16">
        <v>9.765625E-3</v>
      </c>
      <c r="T16">
        <v>8.7890625E-3</v>
      </c>
      <c r="U16">
        <v>2.9296875E-3</v>
      </c>
      <c r="V16">
        <v>2.9296875E-3</v>
      </c>
      <c r="W16">
        <v>1.953125E-3</v>
      </c>
      <c r="X16">
        <v>1.3671875E-2</v>
      </c>
      <c r="Y16">
        <v>1.171875E-2</v>
      </c>
      <c r="Z16">
        <v>1.3671875E-2</v>
      </c>
      <c r="AA16">
        <v>3.02734375E-2</v>
      </c>
      <c r="AB16">
        <v>2.5390625E-2</v>
      </c>
      <c r="AC16">
        <v>2.83203125E-2</v>
      </c>
      <c r="AD16">
        <v>4.39453125E-2</v>
      </c>
      <c r="AE16">
        <v>3.125E-2</v>
      </c>
      <c r="AF16">
        <v>2.83203125E-2</v>
      </c>
      <c r="AG16">
        <v>2.1484375E-2</v>
      </c>
      <c r="AH16">
        <v>7.8125E-3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9.765625E-4</v>
      </c>
      <c r="AT16">
        <v>0</v>
      </c>
      <c r="AU16">
        <v>9.765625E-4</v>
      </c>
      <c r="AV16">
        <v>3.90625E-3</v>
      </c>
      <c r="AW16">
        <v>1.07421875E-2</v>
      </c>
      <c r="AX16">
        <v>1.7578125E-2</v>
      </c>
      <c r="AY16">
        <v>2.34375E-2</v>
      </c>
      <c r="AZ16">
        <v>3.22265625E-2</v>
      </c>
      <c r="BA16">
        <v>2.5390625E-2</v>
      </c>
      <c r="BB16">
        <v>3.80859375E-2</v>
      </c>
      <c r="BC16">
        <v>3.125E-2</v>
      </c>
      <c r="BD16">
        <v>3.22265625E-2</v>
      </c>
      <c r="BE16">
        <v>1.07421875E-2</v>
      </c>
      <c r="BF16">
        <v>1.07421875E-2</v>
      </c>
      <c r="BG16">
        <v>5.859375E-3</v>
      </c>
      <c r="BH16">
        <v>4.8828125E-3</v>
      </c>
      <c r="BI16">
        <v>3.90625E-3</v>
      </c>
      <c r="BJ16">
        <v>5.859375E-3</v>
      </c>
      <c r="BK16">
        <v>3.90625E-3</v>
      </c>
      <c r="BL16">
        <v>6.8359375E-3</v>
      </c>
      <c r="BM16">
        <v>1.46484375E-2</v>
      </c>
      <c r="BN16">
        <v>9.765625E-3</v>
      </c>
      <c r="BO16">
        <v>2.05078125E-2</v>
      </c>
      <c r="BP16">
        <v>2.734375E-2</v>
      </c>
      <c r="BQ16">
        <v>2.9296875E-2</v>
      </c>
      <c r="BR16">
        <v>3.7109375E-2</v>
      </c>
      <c r="BS16">
        <v>3.515625E-2</v>
      </c>
      <c r="BT16">
        <v>3.515625E-2</v>
      </c>
      <c r="BU16">
        <v>2.05078125E-2</v>
      </c>
      <c r="BV16">
        <v>2.1484375E-2</v>
      </c>
      <c r="BW16">
        <v>1.26953125E-2</v>
      </c>
      <c r="BX16">
        <v>3.90625E-3</v>
      </c>
      <c r="BY16">
        <v>9.765625E-4</v>
      </c>
      <c r="BZ16">
        <v>9.765625E-4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0</v>
      </c>
      <c r="I17">
        <v>2.9296875E-3</v>
      </c>
      <c r="J17">
        <v>6.8359375E-3</v>
      </c>
      <c r="K17">
        <v>1.171875E-2</v>
      </c>
      <c r="L17">
        <v>2.63671875E-2</v>
      </c>
      <c r="M17">
        <v>3.80859375E-2</v>
      </c>
      <c r="N17">
        <v>4.39453125E-2</v>
      </c>
      <c r="O17">
        <v>5.76171875E-2</v>
      </c>
      <c r="P17">
        <v>7.6171875E-2</v>
      </c>
      <c r="Q17">
        <v>4.98046875E-2</v>
      </c>
      <c r="R17">
        <v>5.859375E-2</v>
      </c>
      <c r="S17">
        <v>4.98046875E-2</v>
      </c>
      <c r="T17">
        <v>4.78515625E-2</v>
      </c>
      <c r="U17">
        <v>4.00390625E-2</v>
      </c>
      <c r="V17">
        <v>4.58984375E-2</v>
      </c>
      <c r="W17">
        <v>4.39453125E-2</v>
      </c>
      <c r="X17">
        <v>6.15234375E-2</v>
      </c>
      <c r="Y17">
        <v>6.34765625E-2</v>
      </c>
      <c r="Z17">
        <v>7.51953125E-2</v>
      </c>
      <c r="AA17">
        <v>7.6171875E-2</v>
      </c>
      <c r="AB17">
        <v>5.6640625E-2</v>
      </c>
      <c r="AC17">
        <v>6.640625E-2</v>
      </c>
      <c r="AD17">
        <v>4.8828125E-2</v>
      </c>
      <c r="AE17">
        <v>4.00390625E-2</v>
      </c>
      <c r="AF17">
        <v>1.7578125E-2</v>
      </c>
      <c r="AG17">
        <v>1.171875E-2</v>
      </c>
      <c r="AH17">
        <v>1.07421875E-2</v>
      </c>
      <c r="AI17">
        <v>2.9296875E-3</v>
      </c>
      <c r="AJ17">
        <v>9.765625E-4</v>
      </c>
      <c r="AK17">
        <v>9.765625E-4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1.953125E-3</v>
      </c>
      <c r="AW17">
        <v>9.765625E-4</v>
      </c>
      <c r="AX17">
        <v>6.8359375E-3</v>
      </c>
      <c r="AY17">
        <v>1.66015625E-2</v>
      </c>
      <c r="AZ17">
        <v>2.1484375E-2</v>
      </c>
      <c r="BA17">
        <v>3.61328125E-2</v>
      </c>
      <c r="BB17">
        <v>5.078125E-2</v>
      </c>
      <c r="BC17">
        <v>6.8359375E-2</v>
      </c>
      <c r="BD17">
        <v>6.73828125E-2</v>
      </c>
      <c r="BE17">
        <v>7.71484375E-2</v>
      </c>
      <c r="BF17">
        <v>7.12890625E-2</v>
      </c>
      <c r="BG17">
        <v>4.6875E-2</v>
      </c>
      <c r="BH17">
        <v>5.37109375E-2</v>
      </c>
      <c r="BI17">
        <v>4.4921875E-2</v>
      </c>
      <c r="BJ17">
        <v>4.1015625E-2</v>
      </c>
      <c r="BK17">
        <v>4.58984375E-2</v>
      </c>
      <c r="BL17">
        <v>4.98046875E-2</v>
      </c>
      <c r="BM17">
        <v>6.25E-2</v>
      </c>
      <c r="BN17">
        <v>8.49609375E-2</v>
      </c>
      <c r="BO17">
        <v>8.30078125E-2</v>
      </c>
      <c r="BP17">
        <v>7.51953125E-2</v>
      </c>
      <c r="BQ17">
        <v>6.54296875E-2</v>
      </c>
      <c r="BR17">
        <v>4.58984375E-2</v>
      </c>
      <c r="BS17">
        <v>3.02734375E-2</v>
      </c>
      <c r="BT17">
        <v>2.34375E-2</v>
      </c>
      <c r="BU17">
        <v>1.66015625E-2</v>
      </c>
      <c r="BV17">
        <v>6.8359375E-3</v>
      </c>
      <c r="BW17">
        <v>3.90625E-3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2.9296875E-3</v>
      </c>
      <c r="C18">
        <v>9.765625E-3</v>
      </c>
      <c r="D18">
        <v>3.125E-2</v>
      </c>
      <c r="E18">
        <v>3.80859375E-2</v>
      </c>
      <c r="F18">
        <v>6.34765625E-2</v>
      </c>
      <c r="G18">
        <v>9.375E-2</v>
      </c>
      <c r="H18">
        <v>7.421875E-2</v>
      </c>
      <c r="I18">
        <v>8.30078125E-2</v>
      </c>
      <c r="J18">
        <v>7.03125E-2</v>
      </c>
      <c r="K18">
        <v>4.98046875E-2</v>
      </c>
      <c r="L18">
        <v>4.296875E-2</v>
      </c>
      <c r="M18">
        <v>2.9296875E-2</v>
      </c>
      <c r="N18">
        <v>1.7578125E-2</v>
      </c>
      <c r="O18">
        <v>1.07421875E-2</v>
      </c>
      <c r="P18">
        <v>2.9296875E-3</v>
      </c>
      <c r="Q18">
        <v>9.765625E-4</v>
      </c>
      <c r="R18">
        <v>0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9.765625E-4</v>
      </c>
      <c r="Y18">
        <v>0</v>
      </c>
      <c r="Z18">
        <v>9.765625E-4</v>
      </c>
      <c r="AA18">
        <v>9.765625E-4</v>
      </c>
      <c r="AB18">
        <v>4.8828125E-3</v>
      </c>
      <c r="AC18">
        <v>7.8125E-3</v>
      </c>
      <c r="AD18">
        <v>1.46484375E-2</v>
      </c>
      <c r="AE18">
        <v>3.41796875E-2</v>
      </c>
      <c r="AF18">
        <v>4.19921875E-2</v>
      </c>
      <c r="AG18">
        <v>5.76171875E-2</v>
      </c>
      <c r="AH18">
        <v>7.03125E-2</v>
      </c>
      <c r="AI18">
        <v>8.7890625E-2</v>
      </c>
      <c r="AJ18">
        <v>7.2265625E-2</v>
      </c>
      <c r="AK18">
        <v>6.640625E-2</v>
      </c>
      <c r="AL18">
        <v>5.95703125E-2</v>
      </c>
      <c r="AM18">
        <v>4.39453125E-2</v>
      </c>
      <c r="AN18">
        <v>1.953125E-2</v>
      </c>
      <c r="AO18">
        <v>8.7890625E-3</v>
      </c>
      <c r="AP18">
        <v>4.8828125E-3</v>
      </c>
      <c r="AQ18">
        <v>7.8125E-3</v>
      </c>
      <c r="AR18">
        <v>2.1484375E-2</v>
      </c>
      <c r="AS18">
        <v>4.39453125E-2</v>
      </c>
      <c r="AT18">
        <v>6.8359375E-2</v>
      </c>
      <c r="AU18">
        <v>6.54296875E-2</v>
      </c>
      <c r="AV18">
        <v>8.203125E-2</v>
      </c>
      <c r="AW18">
        <v>8.30078125E-2</v>
      </c>
      <c r="AX18">
        <v>6.93359375E-2</v>
      </c>
      <c r="AY18">
        <v>6.25E-2</v>
      </c>
      <c r="AZ18">
        <v>3.90625E-2</v>
      </c>
      <c r="BA18">
        <v>1.7578125E-2</v>
      </c>
      <c r="BB18">
        <v>1.3671875E-2</v>
      </c>
      <c r="BC18">
        <v>9.765625E-3</v>
      </c>
      <c r="BD18">
        <v>2.9296875E-3</v>
      </c>
      <c r="BE18">
        <v>1.953125E-3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1.953125E-3</v>
      </c>
      <c r="BP18">
        <v>9.765625E-4</v>
      </c>
      <c r="BQ18">
        <v>1.46484375E-2</v>
      </c>
      <c r="BR18">
        <v>8.7890625E-3</v>
      </c>
      <c r="BS18">
        <v>3.02734375E-2</v>
      </c>
      <c r="BT18">
        <v>3.7109375E-2</v>
      </c>
      <c r="BU18">
        <v>5.56640625E-2</v>
      </c>
      <c r="BV18">
        <v>6.93359375E-2</v>
      </c>
      <c r="BW18">
        <v>8.10546875E-2</v>
      </c>
      <c r="BX18">
        <v>0.1005859375</v>
      </c>
      <c r="BY18">
        <v>6.54296875E-2</v>
      </c>
      <c r="BZ18">
        <v>5.6640625E-2</v>
      </c>
      <c r="CA18">
        <v>3.61328125E-2</v>
      </c>
      <c r="CB18">
        <v>1.66015625E-2</v>
      </c>
      <c r="CC18">
        <v>7.8125E-3</v>
      </c>
    </row>
    <row r="19" spans="1:81" x14ac:dyDescent="0.25">
      <c r="A19" s="73">
        <v>17</v>
      </c>
      <c r="B19">
        <v>0</v>
      </c>
      <c r="C19">
        <v>0</v>
      </c>
      <c r="D19">
        <v>0</v>
      </c>
      <c r="E19">
        <v>3.90625E-3</v>
      </c>
      <c r="F19">
        <v>7.8125E-3</v>
      </c>
      <c r="G19">
        <v>1.3671875E-2</v>
      </c>
      <c r="H19">
        <v>2.5390625E-2</v>
      </c>
      <c r="I19">
        <v>2.5390625E-2</v>
      </c>
      <c r="J19">
        <v>3.7109375E-2</v>
      </c>
      <c r="K19">
        <v>4.4921875E-2</v>
      </c>
      <c r="L19">
        <v>3.80859375E-2</v>
      </c>
      <c r="M19">
        <v>3.125E-2</v>
      </c>
      <c r="N19">
        <v>1.46484375E-2</v>
      </c>
      <c r="O19">
        <v>2.34375E-2</v>
      </c>
      <c r="P19">
        <v>6.8359375E-3</v>
      </c>
      <c r="Q19">
        <v>2.9296875E-3</v>
      </c>
      <c r="R19">
        <v>2.9296875E-3</v>
      </c>
      <c r="S19">
        <v>0</v>
      </c>
      <c r="T19">
        <v>0</v>
      </c>
      <c r="U19">
        <v>0</v>
      </c>
      <c r="V19">
        <v>0</v>
      </c>
      <c r="W19">
        <v>9.765625E-4</v>
      </c>
      <c r="X19">
        <v>9.765625E-4</v>
      </c>
      <c r="Y19">
        <v>0</v>
      </c>
      <c r="Z19">
        <v>1.953125E-3</v>
      </c>
      <c r="AA19">
        <v>5.859375E-3</v>
      </c>
      <c r="AB19">
        <v>1.66015625E-2</v>
      </c>
      <c r="AC19">
        <v>8.7890625E-3</v>
      </c>
      <c r="AD19">
        <v>1.5625E-2</v>
      </c>
      <c r="AE19">
        <v>1.953125E-2</v>
      </c>
      <c r="AF19">
        <v>2.5390625E-2</v>
      </c>
      <c r="AG19">
        <v>3.515625E-2</v>
      </c>
      <c r="AH19">
        <v>3.41796875E-2</v>
      </c>
      <c r="AI19">
        <v>1.85546875E-2</v>
      </c>
      <c r="AJ19">
        <v>1.3671875E-2</v>
      </c>
      <c r="AK19">
        <v>9.765625E-3</v>
      </c>
      <c r="AL19">
        <v>3.90625E-3</v>
      </c>
      <c r="AM19">
        <v>1.953125E-3</v>
      </c>
      <c r="AN19">
        <v>0</v>
      </c>
      <c r="AO19">
        <v>0</v>
      </c>
      <c r="AP19">
        <v>0</v>
      </c>
      <c r="AQ19">
        <v>9.765625E-4</v>
      </c>
      <c r="AR19">
        <v>9.765625E-4</v>
      </c>
      <c r="AS19">
        <v>1.953125E-3</v>
      </c>
      <c r="AT19">
        <v>3.90625E-3</v>
      </c>
      <c r="AU19">
        <v>1.171875E-2</v>
      </c>
      <c r="AV19">
        <v>2.05078125E-2</v>
      </c>
      <c r="AW19">
        <v>1.953125E-2</v>
      </c>
      <c r="AX19">
        <v>2.63671875E-2</v>
      </c>
      <c r="AY19">
        <v>2.5390625E-2</v>
      </c>
      <c r="AZ19">
        <v>3.61328125E-2</v>
      </c>
      <c r="BA19">
        <v>3.3203125E-2</v>
      </c>
      <c r="BB19">
        <v>1.953125E-2</v>
      </c>
      <c r="BC19">
        <v>1.07421875E-2</v>
      </c>
      <c r="BD19">
        <v>9.765625E-3</v>
      </c>
      <c r="BE19">
        <v>5.859375E-3</v>
      </c>
      <c r="BF19">
        <v>3.90625E-3</v>
      </c>
      <c r="BG19">
        <v>0</v>
      </c>
      <c r="BH19">
        <v>9.765625E-4</v>
      </c>
      <c r="BI19">
        <v>0</v>
      </c>
      <c r="BJ19">
        <v>0</v>
      </c>
      <c r="BK19">
        <v>0</v>
      </c>
      <c r="BL19">
        <v>0</v>
      </c>
      <c r="BM19">
        <v>9.765625E-4</v>
      </c>
      <c r="BN19">
        <v>5.859375E-3</v>
      </c>
      <c r="BO19">
        <v>2.9296875E-3</v>
      </c>
      <c r="BP19">
        <v>8.7890625E-3</v>
      </c>
      <c r="BQ19">
        <v>1.66015625E-2</v>
      </c>
      <c r="BR19">
        <v>1.66015625E-2</v>
      </c>
      <c r="BS19">
        <v>1.953125E-2</v>
      </c>
      <c r="BT19">
        <v>3.125E-2</v>
      </c>
      <c r="BU19">
        <v>3.125E-2</v>
      </c>
      <c r="BV19">
        <v>2.83203125E-2</v>
      </c>
      <c r="BW19">
        <v>3.02734375E-2</v>
      </c>
      <c r="BX19">
        <v>1.7578125E-2</v>
      </c>
      <c r="BY19">
        <v>9.765625E-3</v>
      </c>
      <c r="BZ19">
        <v>3.90625E-3</v>
      </c>
      <c r="CA19">
        <v>2.9296875E-3</v>
      </c>
      <c r="CB19">
        <v>9.765625E-4</v>
      </c>
      <c r="CC19">
        <v>0</v>
      </c>
    </row>
    <row r="20" spans="1:81" x14ac:dyDescent="0.25">
      <c r="A20" s="73">
        <v>18</v>
      </c>
      <c r="B20">
        <v>0</v>
      </c>
      <c r="C20">
        <v>9.765625E-4</v>
      </c>
      <c r="D20">
        <v>1.953125E-3</v>
      </c>
      <c r="E20">
        <v>2.9296875E-3</v>
      </c>
      <c r="F20">
        <v>2.9296875E-3</v>
      </c>
      <c r="G20">
        <v>1.07421875E-2</v>
      </c>
      <c r="H20">
        <v>1.5625E-2</v>
      </c>
      <c r="I20">
        <v>3.02734375E-2</v>
      </c>
      <c r="J20">
        <v>3.125E-2</v>
      </c>
      <c r="K20">
        <v>3.41796875E-2</v>
      </c>
      <c r="L20">
        <v>3.02734375E-2</v>
      </c>
      <c r="M20">
        <v>3.22265625E-2</v>
      </c>
      <c r="N20">
        <v>2.734375E-2</v>
      </c>
      <c r="O20">
        <v>1.85546875E-2</v>
      </c>
      <c r="P20">
        <v>3.90625E-3</v>
      </c>
      <c r="Q20">
        <v>1.07421875E-2</v>
      </c>
      <c r="R20">
        <v>5.859375E-3</v>
      </c>
      <c r="S20">
        <v>1.953125E-3</v>
      </c>
      <c r="T20">
        <v>0</v>
      </c>
      <c r="U20">
        <v>0</v>
      </c>
      <c r="V20">
        <v>9.765625E-4</v>
      </c>
      <c r="W20">
        <v>9.765625E-4</v>
      </c>
      <c r="X20">
        <v>4.8828125E-3</v>
      </c>
      <c r="Y20">
        <v>1.953125E-3</v>
      </c>
      <c r="Z20">
        <v>9.765625E-3</v>
      </c>
      <c r="AA20">
        <v>6.8359375E-3</v>
      </c>
      <c r="AB20">
        <v>1.85546875E-2</v>
      </c>
      <c r="AC20">
        <v>1.66015625E-2</v>
      </c>
      <c r="AD20">
        <v>2.24609375E-2</v>
      </c>
      <c r="AE20">
        <v>3.125E-2</v>
      </c>
      <c r="AF20">
        <v>3.80859375E-2</v>
      </c>
      <c r="AG20">
        <v>4.19921875E-2</v>
      </c>
      <c r="AH20">
        <v>3.3203125E-2</v>
      </c>
      <c r="AI20">
        <v>2.9296875E-2</v>
      </c>
      <c r="AJ20">
        <v>1.953125E-2</v>
      </c>
      <c r="AK20">
        <v>1.07421875E-2</v>
      </c>
      <c r="AL20">
        <v>5.859375E-3</v>
      </c>
      <c r="AM20">
        <v>9.765625E-4</v>
      </c>
      <c r="AN20">
        <v>0</v>
      </c>
      <c r="AO20">
        <v>0</v>
      </c>
      <c r="AP20">
        <v>0</v>
      </c>
      <c r="AQ20">
        <v>0</v>
      </c>
      <c r="AR20">
        <v>9.765625E-4</v>
      </c>
      <c r="AS20">
        <v>1.953125E-3</v>
      </c>
      <c r="AT20">
        <v>1.171875E-2</v>
      </c>
      <c r="AU20">
        <v>7.8125E-3</v>
      </c>
      <c r="AV20">
        <v>2.44140625E-2</v>
      </c>
      <c r="AW20">
        <v>3.02734375E-2</v>
      </c>
      <c r="AX20">
        <v>3.515625E-2</v>
      </c>
      <c r="AY20">
        <v>3.02734375E-2</v>
      </c>
      <c r="AZ20">
        <v>3.41796875E-2</v>
      </c>
      <c r="BA20">
        <v>1.5625E-2</v>
      </c>
      <c r="BB20">
        <v>2.63671875E-2</v>
      </c>
      <c r="BC20">
        <v>9.765625E-3</v>
      </c>
      <c r="BD20">
        <v>1.07421875E-2</v>
      </c>
      <c r="BE20">
        <v>6.8359375E-3</v>
      </c>
      <c r="BF20">
        <v>9.765625E-4</v>
      </c>
      <c r="BG20">
        <v>9.765625E-4</v>
      </c>
      <c r="BH20">
        <v>9.765625E-4</v>
      </c>
      <c r="BI20">
        <v>0</v>
      </c>
      <c r="BJ20">
        <v>0</v>
      </c>
      <c r="BK20">
        <v>9.765625E-4</v>
      </c>
      <c r="BL20">
        <v>0</v>
      </c>
      <c r="BM20">
        <v>1.953125E-3</v>
      </c>
      <c r="BN20">
        <v>1.953125E-3</v>
      </c>
      <c r="BO20">
        <v>7.8125E-3</v>
      </c>
      <c r="BP20">
        <v>7.8125E-3</v>
      </c>
      <c r="BQ20">
        <v>1.171875E-2</v>
      </c>
      <c r="BR20">
        <v>1.66015625E-2</v>
      </c>
      <c r="BS20">
        <v>2.83203125E-2</v>
      </c>
      <c r="BT20">
        <v>4.6875E-2</v>
      </c>
      <c r="BU20">
        <v>3.22265625E-2</v>
      </c>
      <c r="BV20">
        <v>2.734375E-2</v>
      </c>
      <c r="BW20">
        <v>2.05078125E-2</v>
      </c>
      <c r="BX20">
        <v>2.34375E-2</v>
      </c>
      <c r="BY20">
        <v>1.5625E-2</v>
      </c>
      <c r="BZ20">
        <v>4.8828125E-3</v>
      </c>
      <c r="CA20">
        <v>1.953125E-3</v>
      </c>
      <c r="CB20">
        <v>9.765625E-4</v>
      </c>
      <c r="CC20">
        <v>0</v>
      </c>
    </row>
    <row r="21" spans="1:81" x14ac:dyDescent="0.25">
      <c r="A21" s="73">
        <v>19</v>
      </c>
      <c r="B21">
        <v>0</v>
      </c>
      <c r="C21">
        <v>0</v>
      </c>
      <c r="D21">
        <v>9.765625E-4</v>
      </c>
      <c r="E21">
        <v>9.765625E-4</v>
      </c>
      <c r="F21">
        <v>9.765625E-4</v>
      </c>
      <c r="G21">
        <v>0</v>
      </c>
      <c r="H21">
        <v>3.90625E-3</v>
      </c>
      <c r="I21">
        <v>8.7890625E-3</v>
      </c>
      <c r="J21">
        <v>2.44140625E-2</v>
      </c>
      <c r="K21">
        <v>1.85546875E-2</v>
      </c>
      <c r="L21">
        <v>2.1484375E-2</v>
      </c>
      <c r="M21">
        <v>3.90625E-2</v>
      </c>
      <c r="N21">
        <v>3.61328125E-2</v>
      </c>
      <c r="O21">
        <v>4.98046875E-2</v>
      </c>
      <c r="P21">
        <v>3.41796875E-2</v>
      </c>
      <c r="Q21">
        <v>2.5390625E-2</v>
      </c>
      <c r="R21">
        <v>2.34375E-2</v>
      </c>
      <c r="S21">
        <v>1.5625E-2</v>
      </c>
      <c r="T21">
        <v>7.8125E-3</v>
      </c>
      <c r="U21">
        <v>1.26953125E-2</v>
      </c>
      <c r="V21">
        <v>1.07421875E-2</v>
      </c>
      <c r="W21">
        <v>8.7890625E-3</v>
      </c>
      <c r="X21">
        <v>7.8125E-3</v>
      </c>
      <c r="Y21">
        <v>1.46484375E-2</v>
      </c>
      <c r="Z21">
        <v>1.85546875E-2</v>
      </c>
      <c r="AA21">
        <v>1.7578125E-2</v>
      </c>
      <c r="AB21">
        <v>3.80859375E-2</v>
      </c>
      <c r="AC21">
        <v>3.125E-2</v>
      </c>
      <c r="AD21">
        <v>3.22265625E-2</v>
      </c>
      <c r="AE21">
        <v>3.41796875E-2</v>
      </c>
      <c r="AF21">
        <v>2.63671875E-2</v>
      </c>
      <c r="AG21">
        <v>2.24609375E-2</v>
      </c>
      <c r="AH21">
        <v>6.8359375E-3</v>
      </c>
      <c r="AI21">
        <v>6.8359375E-3</v>
      </c>
      <c r="AJ21">
        <v>5.859375E-3</v>
      </c>
      <c r="AK21">
        <v>1.953125E-3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1.953125E-3</v>
      </c>
      <c r="AV21">
        <v>8.7890625E-3</v>
      </c>
      <c r="AW21">
        <v>9.765625E-3</v>
      </c>
      <c r="AX21">
        <v>2.05078125E-2</v>
      </c>
      <c r="AY21">
        <v>2.5390625E-2</v>
      </c>
      <c r="AZ21">
        <v>3.515625E-2</v>
      </c>
      <c r="BA21">
        <v>3.80859375E-2</v>
      </c>
      <c r="BB21">
        <v>3.61328125E-2</v>
      </c>
      <c r="BC21">
        <v>3.125E-2</v>
      </c>
      <c r="BD21">
        <v>2.63671875E-2</v>
      </c>
      <c r="BE21">
        <v>1.85546875E-2</v>
      </c>
      <c r="BF21">
        <v>2.24609375E-2</v>
      </c>
      <c r="BG21">
        <v>5.859375E-3</v>
      </c>
      <c r="BH21">
        <v>1.953125E-3</v>
      </c>
      <c r="BI21">
        <v>5.859375E-3</v>
      </c>
      <c r="BJ21">
        <v>3.90625E-3</v>
      </c>
      <c r="BK21">
        <v>3.90625E-3</v>
      </c>
      <c r="BL21">
        <v>6.8359375E-3</v>
      </c>
      <c r="BM21">
        <v>1.171875E-2</v>
      </c>
      <c r="BN21">
        <v>1.66015625E-2</v>
      </c>
      <c r="BO21">
        <v>1.3671875E-2</v>
      </c>
      <c r="BP21">
        <v>2.734375E-2</v>
      </c>
      <c r="BQ21">
        <v>2.63671875E-2</v>
      </c>
      <c r="BR21">
        <v>2.5390625E-2</v>
      </c>
      <c r="BS21">
        <v>3.3203125E-2</v>
      </c>
      <c r="BT21">
        <v>2.44140625E-2</v>
      </c>
      <c r="BU21">
        <v>1.953125E-2</v>
      </c>
      <c r="BV21">
        <v>8.7890625E-3</v>
      </c>
      <c r="BW21">
        <v>8.7890625E-3</v>
      </c>
      <c r="BX21">
        <v>1.953125E-3</v>
      </c>
      <c r="BY21">
        <v>9.765625E-4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9.765625E-4</v>
      </c>
      <c r="D22">
        <v>9.765625E-4</v>
      </c>
      <c r="E22">
        <v>3.90625E-3</v>
      </c>
      <c r="F22">
        <v>7.8125E-3</v>
      </c>
      <c r="G22">
        <v>1.07421875E-2</v>
      </c>
      <c r="H22">
        <v>3.02734375E-2</v>
      </c>
      <c r="I22">
        <v>3.90625E-2</v>
      </c>
      <c r="J22">
        <v>3.80859375E-2</v>
      </c>
      <c r="K22">
        <v>3.61328125E-2</v>
      </c>
      <c r="L22">
        <v>3.41796875E-2</v>
      </c>
      <c r="M22">
        <v>2.5390625E-2</v>
      </c>
      <c r="N22">
        <v>2.5390625E-2</v>
      </c>
      <c r="O22">
        <v>1.46484375E-2</v>
      </c>
      <c r="P22">
        <v>7.8125E-3</v>
      </c>
      <c r="Q22">
        <v>6.8359375E-3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1.953125E-3</v>
      </c>
      <c r="Z22">
        <v>2.9296875E-3</v>
      </c>
      <c r="AA22">
        <v>3.90625E-3</v>
      </c>
      <c r="AB22">
        <v>8.7890625E-3</v>
      </c>
      <c r="AC22">
        <v>1.66015625E-2</v>
      </c>
      <c r="AD22">
        <v>1.66015625E-2</v>
      </c>
      <c r="AE22">
        <v>3.02734375E-2</v>
      </c>
      <c r="AF22">
        <v>3.41796875E-2</v>
      </c>
      <c r="AG22">
        <v>2.63671875E-2</v>
      </c>
      <c r="AH22">
        <v>3.125E-2</v>
      </c>
      <c r="AI22">
        <v>2.1484375E-2</v>
      </c>
      <c r="AJ22">
        <v>1.46484375E-2</v>
      </c>
      <c r="AK22">
        <v>1.171875E-2</v>
      </c>
      <c r="AL22">
        <v>7.8125E-3</v>
      </c>
      <c r="AM22">
        <v>9.765625E-4</v>
      </c>
      <c r="AN22">
        <v>9.765625E-4</v>
      </c>
      <c r="AO22">
        <v>0</v>
      </c>
      <c r="AP22">
        <v>0</v>
      </c>
      <c r="AQ22">
        <v>9.765625E-4</v>
      </c>
      <c r="AR22">
        <v>0</v>
      </c>
      <c r="AS22">
        <v>4.8828125E-3</v>
      </c>
      <c r="AT22">
        <v>5.859375E-3</v>
      </c>
      <c r="AU22">
        <v>1.3671875E-2</v>
      </c>
      <c r="AV22">
        <v>2.83203125E-2</v>
      </c>
      <c r="AW22">
        <v>2.1484375E-2</v>
      </c>
      <c r="AX22">
        <v>3.61328125E-2</v>
      </c>
      <c r="AY22">
        <v>4.1015625E-2</v>
      </c>
      <c r="AZ22">
        <v>4.296875E-2</v>
      </c>
      <c r="BA22">
        <v>3.02734375E-2</v>
      </c>
      <c r="BB22">
        <v>2.24609375E-2</v>
      </c>
      <c r="BC22">
        <v>1.26953125E-2</v>
      </c>
      <c r="BD22">
        <v>6.8359375E-3</v>
      </c>
      <c r="BE22">
        <v>6.8359375E-3</v>
      </c>
      <c r="BF22">
        <v>9.765625E-4</v>
      </c>
      <c r="BG22">
        <v>1.953125E-3</v>
      </c>
      <c r="BH22">
        <v>1.953125E-3</v>
      </c>
      <c r="BI22">
        <v>9.765625E-4</v>
      </c>
      <c r="BJ22">
        <v>2.9296875E-3</v>
      </c>
      <c r="BK22">
        <v>0</v>
      </c>
      <c r="BL22">
        <v>0</v>
      </c>
      <c r="BM22">
        <v>2.9296875E-3</v>
      </c>
      <c r="BN22">
        <v>3.90625E-3</v>
      </c>
      <c r="BO22">
        <v>3.90625E-3</v>
      </c>
      <c r="BP22">
        <v>9.765625E-3</v>
      </c>
      <c r="BQ22">
        <v>2.05078125E-2</v>
      </c>
      <c r="BR22">
        <v>2.44140625E-2</v>
      </c>
      <c r="BS22">
        <v>3.61328125E-2</v>
      </c>
      <c r="BT22">
        <v>3.22265625E-2</v>
      </c>
      <c r="BU22">
        <v>3.80859375E-2</v>
      </c>
      <c r="BV22">
        <v>3.3203125E-2</v>
      </c>
      <c r="BW22">
        <v>3.90625E-2</v>
      </c>
      <c r="BX22">
        <v>1.07421875E-2</v>
      </c>
      <c r="BY22">
        <v>1.26953125E-2</v>
      </c>
      <c r="BZ22">
        <v>9.765625E-4</v>
      </c>
      <c r="CA22">
        <v>2.9296875E-3</v>
      </c>
      <c r="CB22">
        <v>9.765625E-4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3.90625E-3</v>
      </c>
      <c r="I23">
        <v>9.765625E-3</v>
      </c>
      <c r="J23">
        <v>1.26953125E-2</v>
      </c>
      <c r="K23">
        <v>2.5390625E-2</v>
      </c>
      <c r="L23">
        <v>3.3203125E-2</v>
      </c>
      <c r="M23">
        <v>2.63671875E-2</v>
      </c>
      <c r="N23">
        <v>2.734375E-2</v>
      </c>
      <c r="O23">
        <v>3.41796875E-2</v>
      </c>
      <c r="P23">
        <v>3.125E-2</v>
      </c>
      <c r="Q23">
        <v>2.34375E-2</v>
      </c>
      <c r="R23">
        <v>1.85546875E-2</v>
      </c>
      <c r="S23">
        <v>8.7890625E-3</v>
      </c>
      <c r="T23">
        <v>1.953125E-3</v>
      </c>
      <c r="U23">
        <v>2.9296875E-3</v>
      </c>
      <c r="V23">
        <v>9.765625E-4</v>
      </c>
      <c r="W23">
        <v>2.9296875E-3</v>
      </c>
      <c r="X23">
        <v>1.171875E-2</v>
      </c>
      <c r="Y23">
        <v>1.5625E-2</v>
      </c>
      <c r="Z23">
        <v>1.3671875E-2</v>
      </c>
      <c r="AA23">
        <v>2.05078125E-2</v>
      </c>
      <c r="AB23">
        <v>4.00390625E-2</v>
      </c>
      <c r="AC23">
        <v>2.734375E-2</v>
      </c>
      <c r="AD23">
        <v>2.83203125E-2</v>
      </c>
      <c r="AE23">
        <v>3.80859375E-2</v>
      </c>
      <c r="AF23">
        <v>2.5390625E-2</v>
      </c>
      <c r="AG23">
        <v>2.05078125E-2</v>
      </c>
      <c r="AH23">
        <v>1.5625E-2</v>
      </c>
      <c r="AI23">
        <v>8.7890625E-3</v>
      </c>
      <c r="AJ23">
        <v>1.953125E-3</v>
      </c>
      <c r="AK23">
        <v>1.953125E-3</v>
      </c>
      <c r="AL23">
        <v>1.953125E-3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0</v>
      </c>
      <c r="AV23">
        <v>6.8359375E-3</v>
      </c>
      <c r="AW23">
        <v>9.765625E-3</v>
      </c>
      <c r="AX23">
        <v>2.734375E-2</v>
      </c>
      <c r="AY23">
        <v>2.9296875E-2</v>
      </c>
      <c r="AZ23">
        <v>4.39453125E-2</v>
      </c>
      <c r="BA23">
        <v>3.515625E-2</v>
      </c>
      <c r="BB23">
        <v>3.125E-2</v>
      </c>
      <c r="BC23">
        <v>2.83203125E-2</v>
      </c>
      <c r="BD23">
        <v>2.734375E-2</v>
      </c>
      <c r="BE23">
        <v>2.1484375E-2</v>
      </c>
      <c r="BF23">
        <v>1.26953125E-2</v>
      </c>
      <c r="BG23">
        <v>7.8125E-3</v>
      </c>
      <c r="BH23">
        <v>8.7890625E-3</v>
      </c>
      <c r="BI23">
        <v>7.8125E-3</v>
      </c>
      <c r="BJ23">
        <v>9.765625E-4</v>
      </c>
      <c r="BK23">
        <v>3.90625E-3</v>
      </c>
      <c r="BL23">
        <v>5.859375E-3</v>
      </c>
      <c r="BM23">
        <v>7.8125E-3</v>
      </c>
      <c r="BN23">
        <v>1.85546875E-2</v>
      </c>
      <c r="BO23">
        <v>1.953125E-2</v>
      </c>
      <c r="BP23">
        <v>2.44140625E-2</v>
      </c>
      <c r="BQ23">
        <v>2.44140625E-2</v>
      </c>
      <c r="BR23">
        <v>4.58984375E-2</v>
      </c>
      <c r="BS23">
        <v>3.515625E-2</v>
      </c>
      <c r="BT23">
        <v>2.83203125E-2</v>
      </c>
      <c r="BU23">
        <v>1.66015625E-2</v>
      </c>
      <c r="BV23">
        <v>1.26953125E-2</v>
      </c>
      <c r="BW23">
        <v>1.171875E-2</v>
      </c>
      <c r="BX23">
        <v>4.8828125E-3</v>
      </c>
      <c r="BY23">
        <v>2.9296875E-3</v>
      </c>
      <c r="BZ23">
        <v>0</v>
      </c>
      <c r="CA23">
        <v>0</v>
      </c>
      <c r="CB23">
        <v>0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1.953125E-3</v>
      </c>
      <c r="H24">
        <v>2.9296875E-3</v>
      </c>
      <c r="I24">
        <v>4.8828125E-3</v>
      </c>
      <c r="J24">
        <v>1.66015625E-2</v>
      </c>
      <c r="K24">
        <v>2.1484375E-2</v>
      </c>
      <c r="L24">
        <v>3.41796875E-2</v>
      </c>
      <c r="M24">
        <v>3.41796875E-2</v>
      </c>
      <c r="N24">
        <v>3.7109375E-2</v>
      </c>
      <c r="O24">
        <v>3.125E-2</v>
      </c>
      <c r="P24">
        <v>3.41796875E-2</v>
      </c>
      <c r="Q24">
        <v>2.734375E-2</v>
      </c>
      <c r="R24">
        <v>1.953125E-2</v>
      </c>
      <c r="S24">
        <v>9.765625E-3</v>
      </c>
      <c r="T24">
        <v>9.765625E-3</v>
      </c>
      <c r="U24">
        <v>7.8125E-3</v>
      </c>
      <c r="V24">
        <v>7.8125E-3</v>
      </c>
      <c r="W24">
        <v>1.953125E-3</v>
      </c>
      <c r="X24">
        <v>6.8359375E-3</v>
      </c>
      <c r="Y24">
        <v>1.26953125E-2</v>
      </c>
      <c r="Z24">
        <v>1.953125E-2</v>
      </c>
      <c r="AA24">
        <v>3.02734375E-2</v>
      </c>
      <c r="AB24">
        <v>3.41796875E-2</v>
      </c>
      <c r="AC24">
        <v>3.61328125E-2</v>
      </c>
      <c r="AD24">
        <v>4.00390625E-2</v>
      </c>
      <c r="AE24">
        <v>3.515625E-2</v>
      </c>
      <c r="AF24">
        <v>3.90625E-2</v>
      </c>
      <c r="AG24">
        <v>2.24609375E-2</v>
      </c>
      <c r="AH24">
        <v>1.5625E-2</v>
      </c>
      <c r="AI24">
        <v>9.765625E-3</v>
      </c>
      <c r="AJ24">
        <v>7.8125E-3</v>
      </c>
      <c r="AK24">
        <v>2.9296875E-3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4.8828125E-3</v>
      </c>
      <c r="AV24">
        <v>1.07421875E-2</v>
      </c>
      <c r="AW24">
        <v>1.66015625E-2</v>
      </c>
      <c r="AX24">
        <v>1.7578125E-2</v>
      </c>
      <c r="AY24">
        <v>2.734375E-2</v>
      </c>
      <c r="AZ24">
        <v>2.734375E-2</v>
      </c>
      <c r="BA24">
        <v>4.4921875E-2</v>
      </c>
      <c r="BB24">
        <v>4.296875E-2</v>
      </c>
      <c r="BC24">
        <v>4.1015625E-2</v>
      </c>
      <c r="BD24">
        <v>3.41796875E-2</v>
      </c>
      <c r="BE24">
        <v>3.3203125E-2</v>
      </c>
      <c r="BF24">
        <v>1.7578125E-2</v>
      </c>
      <c r="BG24">
        <v>1.3671875E-2</v>
      </c>
      <c r="BH24">
        <v>5.859375E-3</v>
      </c>
      <c r="BI24">
        <v>7.8125E-3</v>
      </c>
      <c r="BJ24">
        <v>5.859375E-3</v>
      </c>
      <c r="BK24">
        <v>6.8359375E-3</v>
      </c>
      <c r="BL24">
        <v>5.859375E-3</v>
      </c>
      <c r="BM24">
        <v>9.765625E-3</v>
      </c>
      <c r="BN24">
        <v>7.8125E-3</v>
      </c>
      <c r="BO24">
        <v>2.63671875E-2</v>
      </c>
      <c r="BP24">
        <v>2.1484375E-2</v>
      </c>
      <c r="BQ24">
        <v>3.90625E-2</v>
      </c>
      <c r="BR24">
        <v>3.80859375E-2</v>
      </c>
      <c r="BS24">
        <v>4.4921875E-2</v>
      </c>
      <c r="BT24">
        <v>2.83203125E-2</v>
      </c>
      <c r="BU24">
        <v>2.5390625E-2</v>
      </c>
      <c r="BV24">
        <v>1.66015625E-2</v>
      </c>
      <c r="BW24">
        <v>7.8125E-3</v>
      </c>
      <c r="BX24">
        <v>6.8359375E-3</v>
      </c>
      <c r="BY24">
        <v>9.765625E-4</v>
      </c>
      <c r="BZ24">
        <v>9.765625E-4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0</v>
      </c>
      <c r="I25">
        <v>2.9296875E-3</v>
      </c>
      <c r="J25">
        <v>1.3671875E-2</v>
      </c>
      <c r="K25">
        <v>1.5625E-2</v>
      </c>
      <c r="L25">
        <v>2.83203125E-2</v>
      </c>
      <c r="M25">
        <v>4.58984375E-2</v>
      </c>
      <c r="N25">
        <v>5.2734375E-2</v>
      </c>
      <c r="O25">
        <v>8.88671875E-2</v>
      </c>
      <c r="P25">
        <v>0.1025390625</v>
      </c>
      <c r="Q25">
        <v>9.66796875E-2</v>
      </c>
      <c r="R25">
        <v>9.5703125E-2</v>
      </c>
      <c r="S25">
        <v>9.5703125E-2</v>
      </c>
      <c r="T25">
        <v>8.3984375E-2</v>
      </c>
      <c r="U25">
        <v>0.1103515625</v>
      </c>
      <c r="V25">
        <v>6.8359375E-2</v>
      </c>
      <c r="W25">
        <v>8.88671875E-2</v>
      </c>
      <c r="X25">
        <v>8.59375E-2</v>
      </c>
      <c r="Y25">
        <v>8.88671875E-2</v>
      </c>
      <c r="Z25">
        <v>9.27734375E-2</v>
      </c>
      <c r="AA25">
        <v>9.9609375E-2</v>
      </c>
      <c r="AB25">
        <v>7.71484375E-2</v>
      </c>
      <c r="AC25">
        <v>7.32421875E-2</v>
      </c>
      <c r="AD25">
        <v>5.078125E-2</v>
      </c>
      <c r="AE25">
        <v>3.61328125E-2</v>
      </c>
      <c r="AF25">
        <v>2.734375E-2</v>
      </c>
      <c r="AG25">
        <v>9.765625E-3</v>
      </c>
      <c r="AH25">
        <v>3.90625E-3</v>
      </c>
      <c r="AI25">
        <v>2.9296875E-3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2.9296875E-3</v>
      </c>
      <c r="AX25">
        <v>6.8359375E-3</v>
      </c>
      <c r="AY25">
        <v>1.66015625E-2</v>
      </c>
      <c r="AZ25">
        <v>3.90625E-2</v>
      </c>
      <c r="BA25">
        <v>5.2734375E-2</v>
      </c>
      <c r="BB25">
        <v>6.54296875E-2</v>
      </c>
      <c r="BC25">
        <v>8.203125E-2</v>
      </c>
      <c r="BD25">
        <v>0.1025390625</v>
      </c>
      <c r="BE25">
        <v>0.11328125</v>
      </c>
      <c r="BF25">
        <v>0.1142578125</v>
      </c>
      <c r="BG25">
        <v>9.27734375E-2</v>
      </c>
      <c r="BH25">
        <v>9.66796875E-2</v>
      </c>
      <c r="BI25">
        <v>8.88671875E-2</v>
      </c>
      <c r="BJ25">
        <v>6.54296875E-2</v>
      </c>
      <c r="BK25">
        <v>8.10546875E-2</v>
      </c>
      <c r="BL25">
        <v>6.8359375E-2</v>
      </c>
      <c r="BM25">
        <v>8.49609375E-2</v>
      </c>
      <c r="BN25">
        <v>9.5703125E-2</v>
      </c>
      <c r="BO25">
        <v>8.59375E-2</v>
      </c>
      <c r="BP25">
        <v>8.69140625E-2</v>
      </c>
      <c r="BQ25">
        <v>8.88671875E-2</v>
      </c>
      <c r="BR25">
        <v>5.2734375E-2</v>
      </c>
      <c r="BS25">
        <v>3.61328125E-2</v>
      </c>
      <c r="BT25">
        <v>3.02734375E-2</v>
      </c>
      <c r="BU25">
        <v>1.171875E-2</v>
      </c>
      <c r="BV25">
        <v>7.8125E-3</v>
      </c>
      <c r="BW25">
        <v>5.859375E-3</v>
      </c>
      <c r="BX25">
        <v>9.765625E-4</v>
      </c>
      <c r="BY25">
        <v>9.765625E-4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0</v>
      </c>
      <c r="D26">
        <v>9.765625E-4</v>
      </c>
      <c r="E26">
        <v>2.9296875E-3</v>
      </c>
      <c r="F26">
        <v>5.859375E-3</v>
      </c>
      <c r="G26">
        <v>1.66015625E-2</v>
      </c>
      <c r="H26">
        <v>2.63671875E-2</v>
      </c>
      <c r="I26">
        <v>2.24609375E-2</v>
      </c>
      <c r="J26">
        <v>3.7109375E-2</v>
      </c>
      <c r="K26">
        <v>3.515625E-2</v>
      </c>
      <c r="L26">
        <v>3.41796875E-2</v>
      </c>
      <c r="M26">
        <v>2.734375E-2</v>
      </c>
      <c r="N26">
        <v>2.44140625E-2</v>
      </c>
      <c r="O26">
        <v>1.26953125E-2</v>
      </c>
      <c r="P26">
        <v>4.8828125E-3</v>
      </c>
      <c r="Q26">
        <v>6.8359375E-3</v>
      </c>
      <c r="R26">
        <v>1.953125E-3</v>
      </c>
      <c r="S26">
        <v>1.953125E-3</v>
      </c>
      <c r="T26">
        <v>9.765625E-4</v>
      </c>
      <c r="U26">
        <v>9.765625E-4</v>
      </c>
      <c r="V26">
        <v>9.765625E-4</v>
      </c>
      <c r="W26">
        <v>9.765625E-4</v>
      </c>
      <c r="X26">
        <v>0</v>
      </c>
      <c r="Y26">
        <v>0</v>
      </c>
      <c r="Z26">
        <v>1.953125E-3</v>
      </c>
      <c r="AA26">
        <v>7.8125E-3</v>
      </c>
      <c r="AB26">
        <v>8.7890625E-3</v>
      </c>
      <c r="AC26">
        <v>2.24609375E-2</v>
      </c>
      <c r="AD26">
        <v>3.3203125E-2</v>
      </c>
      <c r="AE26">
        <v>2.63671875E-2</v>
      </c>
      <c r="AF26">
        <v>2.5390625E-2</v>
      </c>
      <c r="AG26">
        <v>3.80859375E-2</v>
      </c>
      <c r="AH26">
        <v>3.22265625E-2</v>
      </c>
      <c r="AI26">
        <v>2.44140625E-2</v>
      </c>
      <c r="AJ26">
        <v>2.44140625E-2</v>
      </c>
      <c r="AK26">
        <v>1.3671875E-2</v>
      </c>
      <c r="AL26">
        <v>8.7890625E-3</v>
      </c>
      <c r="AM26">
        <v>1.953125E-3</v>
      </c>
      <c r="AN26">
        <v>9.765625E-4</v>
      </c>
      <c r="AO26">
        <v>9.765625E-4</v>
      </c>
      <c r="AP26">
        <v>0</v>
      </c>
      <c r="AQ26">
        <v>0</v>
      </c>
      <c r="AR26">
        <v>9.765625E-4</v>
      </c>
      <c r="AS26">
        <v>6.8359375E-3</v>
      </c>
      <c r="AT26">
        <v>5.859375E-3</v>
      </c>
      <c r="AU26">
        <v>1.66015625E-2</v>
      </c>
      <c r="AV26">
        <v>2.24609375E-2</v>
      </c>
      <c r="AW26">
        <v>3.02734375E-2</v>
      </c>
      <c r="AX26">
        <v>3.41796875E-2</v>
      </c>
      <c r="AY26">
        <v>4.296875E-2</v>
      </c>
      <c r="AZ26">
        <v>2.63671875E-2</v>
      </c>
      <c r="BA26">
        <v>2.24609375E-2</v>
      </c>
      <c r="BB26">
        <v>1.46484375E-2</v>
      </c>
      <c r="BC26">
        <v>1.171875E-2</v>
      </c>
      <c r="BD26">
        <v>7.8125E-3</v>
      </c>
      <c r="BE26">
        <v>3.90625E-3</v>
      </c>
      <c r="BF26">
        <v>3.90625E-3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9.765625E-4</v>
      </c>
      <c r="BN26">
        <v>1.953125E-3</v>
      </c>
      <c r="BO26">
        <v>3.90625E-3</v>
      </c>
      <c r="BP26">
        <v>1.171875E-2</v>
      </c>
      <c r="BQ26">
        <v>1.26953125E-2</v>
      </c>
      <c r="BR26">
        <v>1.953125E-2</v>
      </c>
      <c r="BS26">
        <v>2.734375E-2</v>
      </c>
      <c r="BT26">
        <v>3.7109375E-2</v>
      </c>
      <c r="BU26">
        <v>3.7109375E-2</v>
      </c>
      <c r="BV26">
        <v>4.58984375E-2</v>
      </c>
      <c r="BW26">
        <v>3.02734375E-2</v>
      </c>
      <c r="BX26">
        <v>2.34375E-2</v>
      </c>
      <c r="BY26">
        <v>1.26953125E-2</v>
      </c>
      <c r="BZ26">
        <v>5.859375E-3</v>
      </c>
      <c r="CA26">
        <v>3.90625E-3</v>
      </c>
      <c r="CB26">
        <v>1.953125E-3</v>
      </c>
      <c r="CC26">
        <v>1.953125E-3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2.9296875E-3</v>
      </c>
      <c r="I27">
        <v>8.7890625E-3</v>
      </c>
      <c r="J27">
        <v>1.66015625E-2</v>
      </c>
      <c r="K27">
        <v>2.5390625E-2</v>
      </c>
      <c r="L27">
        <v>3.7109375E-2</v>
      </c>
      <c r="M27">
        <v>2.734375E-2</v>
      </c>
      <c r="N27">
        <v>3.41796875E-2</v>
      </c>
      <c r="O27">
        <v>2.734375E-2</v>
      </c>
      <c r="P27">
        <v>1.953125E-2</v>
      </c>
      <c r="Q27">
        <v>8.7890625E-3</v>
      </c>
      <c r="R27">
        <v>1.85546875E-2</v>
      </c>
      <c r="S27">
        <v>1.171875E-2</v>
      </c>
      <c r="T27">
        <v>4.8828125E-3</v>
      </c>
      <c r="U27">
        <v>5.859375E-3</v>
      </c>
      <c r="V27">
        <v>9.765625E-4</v>
      </c>
      <c r="W27">
        <v>5.859375E-3</v>
      </c>
      <c r="X27">
        <v>6.8359375E-3</v>
      </c>
      <c r="Y27">
        <v>1.171875E-2</v>
      </c>
      <c r="Z27">
        <v>1.66015625E-2</v>
      </c>
      <c r="AA27">
        <v>2.34375E-2</v>
      </c>
      <c r="AB27">
        <v>3.125E-2</v>
      </c>
      <c r="AC27">
        <v>3.125E-2</v>
      </c>
      <c r="AD27">
        <v>3.41796875E-2</v>
      </c>
      <c r="AE27">
        <v>3.3203125E-2</v>
      </c>
      <c r="AF27">
        <v>2.9296875E-2</v>
      </c>
      <c r="AG27">
        <v>2.44140625E-2</v>
      </c>
      <c r="AH27">
        <v>1.7578125E-2</v>
      </c>
      <c r="AI27">
        <v>1.171875E-2</v>
      </c>
      <c r="AJ27">
        <v>8.7890625E-3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1.953125E-3</v>
      </c>
      <c r="AV27">
        <v>5.859375E-3</v>
      </c>
      <c r="AW27">
        <v>1.07421875E-2</v>
      </c>
      <c r="AX27">
        <v>1.46484375E-2</v>
      </c>
      <c r="AY27">
        <v>2.63671875E-2</v>
      </c>
      <c r="AZ27">
        <v>2.63671875E-2</v>
      </c>
      <c r="BA27">
        <v>3.3203125E-2</v>
      </c>
      <c r="BB27">
        <v>2.734375E-2</v>
      </c>
      <c r="BC27">
        <v>3.22265625E-2</v>
      </c>
      <c r="BD27">
        <v>1.171875E-2</v>
      </c>
      <c r="BE27">
        <v>1.66015625E-2</v>
      </c>
      <c r="BF27">
        <v>7.8125E-3</v>
      </c>
      <c r="BG27">
        <v>6.8359375E-3</v>
      </c>
      <c r="BH27">
        <v>2.9296875E-3</v>
      </c>
      <c r="BI27">
        <v>1.953125E-3</v>
      </c>
      <c r="BJ27">
        <v>9.765625E-4</v>
      </c>
      <c r="BK27">
        <v>9.765625E-4</v>
      </c>
      <c r="BL27">
        <v>2.9296875E-3</v>
      </c>
      <c r="BM27">
        <v>6.8359375E-3</v>
      </c>
      <c r="BN27">
        <v>1.3671875E-2</v>
      </c>
      <c r="BO27">
        <v>1.66015625E-2</v>
      </c>
      <c r="BP27">
        <v>3.02734375E-2</v>
      </c>
      <c r="BQ27">
        <v>2.24609375E-2</v>
      </c>
      <c r="BR27">
        <v>3.125E-2</v>
      </c>
      <c r="BS27">
        <v>3.7109375E-2</v>
      </c>
      <c r="BT27">
        <v>3.3203125E-2</v>
      </c>
      <c r="BU27">
        <v>1.66015625E-2</v>
      </c>
      <c r="BV27">
        <v>1.26953125E-2</v>
      </c>
      <c r="BW27">
        <v>5.859375E-3</v>
      </c>
      <c r="BX27">
        <v>6.8359375E-3</v>
      </c>
      <c r="BY27">
        <v>9.765625E-4</v>
      </c>
      <c r="BZ27">
        <v>9.765625E-4</v>
      </c>
      <c r="CA27">
        <v>0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9.765625E-4</v>
      </c>
      <c r="F28">
        <v>9.765625E-4</v>
      </c>
      <c r="G28">
        <v>9.765625E-4</v>
      </c>
      <c r="H28">
        <v>2.9296875E-3</v>
      </c>
      <c r="I28">
        <v>2.9296875E-3</v>
      </c>
      <c r="J28">
        <v>1.171875E-2</v>
      </c>
      <c r="K28">
        <v>2.5390625E-2</v>
      </c>
      <c r="L28">
        <v>3.02734375E-2</v>
      </c>
      <c r="M28">
        <v>2.63671875E-2</v>
      </c>
      <c r="N28">
        <v>3.515625E-2</v>
      </c>
      <c r="O28">
        <v>2.734375E-2</v>
      </c>
      <c r="P28">
        <v>2.44140625E-2</v>
      </c>
      <c r="Q28">
        <v>2.5390625E-2</v>
      </c>
      <c r="R28">
        <v>1.953125E-2</v>
      </c>
      <c r="S28">
        <v>2.34375E-2</v>
      </c>
      <c r="T28">
        <v>5.859375E-3</v>
      </c>
      <c r="U28">
        <v>6.8359375E-3</v>
      </c>
      <c r="V28">
        <v>6.8359375E-3</v>
      </c>
      <c r="W28">
        <v>4.8828125E-3</v>
      </c>
      <c r="X28">
        <v>9.765625E-3</v>
      </c>
      <c r="Y28">
        <v>1.953125E-2</v>
      </c>
      <c r="Z28">
        <v>2.24609375E-2</v>
      </c>
      <c r="AA28">
        <v>1.953125E-2</v>
      </c>
      <c r="AB28">
        <v>3.22265625E-2</v>
      </c>
      <c r="AC28">
        <v>3.02734375E-2</v>
      </c>
      <c r="AD28">
        <v>3.90625E-2</v>
      </c>
      <c r="AE28">
        <v>3.61328125E-2</v>
      </c>
      <c r="AF28">
        <v>3.41796875E-2</v>
      </c>
      <c r="AG28">
        <v>1.7578125E-2</v>
      </c>
      <c r="AH28">
        <v>1.3671875E-2</v>
      </c>
      <c r="AI28">
        <v>1.3671875E-2</v>
      </c>
      <c r="AJ28">
        <v>9.765625E-4</v>
      </c>
      <c r="AK28">
        <v>0</v>
      </c>
      <c r="AL28">
        <v>9.765625E-4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2.9296875E-3</v>
      </c>
      <c r="AV28">
        <v>3.90625E-3</v>
      </c>
      <c r="AW28">
        <v>5.859375E-3</v>
      </c>
      <c r="AX28">
        <v>1.171875E-2</v>
      </c>
      <c r="AY28">
        <v>2.44140625E-2</v>
      </c>
      <c r="AZ28">
        <v>1.7578125E-2</v>
      </c>
      <c r="BA28">
        <v>3.3203125E-2</v>
      </c>
      <c r="BB28">
        <v>3.22265625E-2</v>
      </c>
      <c r="BC28">
        <v>3.22265625E-2</v>
      </c>
      <c r="BD28">
        <v>2.05078125E-2</v>
      </c>
      <c r="BE28">
        <v>1.26953125E-2</v>
      </c>
      <c r="BF28">
        <v>1.46484375E-2</v>
      </c>
      <c r="BG28">
        <v>5.859375E-3</v>
      </c>
      <c r="BH28">
        <v>7.8125E-3</v>
      </c>
      <c r="BI28">
        <v>4.8828125E-3</v>
      </c>
      <c r="BJ28">
        <v>1.953125E-3</v>
      </c>
      <c r="BK28">
        <v>4.8828125E-3</v>
      </c>
      <c r="BL28">
        <v>8.7890625E-3</v>
      </c>
      <c r="BM28">
        <v>1.171875E-2</v>
      </c>
      <c r="BN28">
        <v>1.46484375E-2</v>
      </c>
      <c r="BO28">
        <v>2.734375E-2</v>
      </c>
      <c r="BP28">
        <v>3.125E-2</v>
      </c>
      <c r="BQ28">
        <v>3.02734375E-2</v>
      </c>
      <c r="BR28">
        <v>3.41796875E-2</v>
      </c>
      <c r="BS28">
        <v>2.5390625E-2</v>
      </c>
      <c r="BT28">
        <v>2.9296875E-2</v>
      </c>
      <c r="BU28">
        <v>3.22265625E-2</v>
      </c>
      <c r="BV28">
        <v>1.171875E-2</v>
      </c>
      <c r="BW28">
        <v>1.07421875E-2</v>
      </c>
      <c r="BX28">
        <v>5.859375E-3</v>
      </c>
      <c r="BY28">
        <v>9.765625E-4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6.8359375E-3</v>
      </c>
      <c r="K29">
        <v>1.3671875E-2</v>
      </c>
      <c r="L29">
        <v>3.3203125E-2</v>
      </c>
      <c r="M29">
        <v>3.125E-2</v>
      </c>
      <c r="N29">
        <v>4.6875E-2</v>
      </c>
      <c r="O29">
        <v>6.0546875E-2</v>
      </c>
      <c r="P29">
        <v>7.71484375E-2</v>
      </c>
      <c r="Q29">
        <v>8.10546875E-2</v>
      </c>
      <c r="R29">
        <v>0.1005859375</v>
      </c>
      <c r="S29">
        <v>9.765625E-2</v>
      </c>
      <c r="T29">
        <v>8.7890625E-2</v>
      </c>
      <c r="U29">
        <v>8.203125E-2</v>
      </c>
      <c r="V29">
        <v>7.12890625E-2</v>
      </c>
      <c r="W29">
        <v>9.765625E-2</v>
      </c>
      <c r="X29">
        <v>6.34765625E-2</v>
      </c>
      <c r="Y29">
        <v>0.1025390625</v>
      </c>
      <c r="Z29">
        <v>9.08203125E-2</v>
      </c>
      <c r="AA29">
        <v>8.10546875E-2</v>
      </c>
      <c r="AB29">
        <v>8.0078125E-2</v>
      </c>
      <c r="AC29">
        <v>6.4453125E-2</v>
      </c>
      <c r="AD29">
        <v>4.8828125E-2</v>
      </c>
      <c r="AE29">
        <v>4.8828125E-2</v>
      </c>
      <c r="AF29">
        <v>1.7578125E-2</v>
      </c>
      <c r="AG29">
        <v>1.26953125E-2</v>
      </c>
      <c r="AH29">
        <v>7.8125E-3</v>
      </c>
      <c r="AI29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1.953125E-3</v>
      </c>
      <c r="AW29">
        <v>7.8125E-3</v>
      </c>
      <c r="AX29">
        <v>6.8359375E-3</v>
      </c>
      <c r="AY29">
        <v>1.3671875E-2</v>
      </c>
      <c r="AZ29">
        <v>2.1484375E-2</v>
      </c>
      <c r="BA29">
        <v>4.19921875E-2</v>
      </c>
      <c r="BB29">
        <v>4.19921875E-2</v>
      </c>
      <c r="BC29">
        <v>5.859375E-2</v>
      </c>
      <c r="BD29">
        <v>6.8359375E-2</v>
      </c>
      <c r="BE29">
        <v>6.93359375E-2</v>
      </c>
      <c r="BF29">
        <v>7.12890625E-2</v>
      </c>
      <c r="BG29">
        <v>5.37109375E-2</v>
      </c>
      <c r="BH29">
        <v>3.90625E-2</v>
      </c>
      <c r="BI29">
        <v>3.7109375E-2</v>
      </c>
      <c r="BJ29">
        <v>2.1484375E-2</v>
      </c>
      <c r="BK29">
        <v>3.41796875E-2</v>
      </c>
      <c r="BL29">
        <v>5.2734375E-2</v>
      </c>
      <c r="BM29">
        <v>5.95703125E-2</v>
      </c>
      <c r="BN29">
        <v>6.8359375E-2</v>
      </c>
      <c r="BO29">
        <v>8.984375E-2</v>
      </c>
      <c r="BP29">
        <v>6.54296875E-2</v>
      </c>
      <c r="BQ29">
        <v>5.6640625E-2</v>
      </c>
      <c r="BR29">
        <v>4.39453125E-2</v>
      </c>
      <c r="BS29">
        <v>4.19921875E-2</v>
      </c>
      <c r="BT29">
        <v>2.05078125E-2</v>
      </c>
      <c r="BU29">
        <v>1.26953125E-2</v>
      </c>
      <c r="BV29">
        <v>8.7890625E-3</v>
      </c>
      <c r="BW29">
        <v>2.9296875E-3</v>
      </c>
      <c r="BX29">
        <v>1.953125E-3</v>
      </c>
      <c r="BY29">
        <v>9.765625E-4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8.7890625E-3</v>
      </c>
      <c r="J30">
        <v>2.1484375E-2</v>
      </c>
      <c r="K30">
        <v>2.34375E-2</v>
      </c>
      <c r="L30">
        <v>1.85546875E-2</v>
      </c>
      <c r="M30">
        <v>2.83203125E-2</v>
      </c>
      <c r="N30">
        <v>2.9296875E-2</v>
      </c>
      <c r="O30">
        <v>2.05078125E-2</v>
      </c>
      <c r="P30">
        <v>3.41796875E-2</v>
      </c>
      <c r="Q30">
        <v>1.85546875E-2</v>
      </c>
      <c r="R30">
        <v>1.07421875E-2</v>
      </c>
      <c r="S30">
        <v>6.8359375E-3</v>
      </c>
      <c r="T30">
        <v>1.953125E-3</v>
      </c>
      <c r="U30">
        <v>2.9296875E-3</v>
      </c>
      <c r="V30">
        <v>1.953125E-3</v>
      </c>
      <c r="W30">
        <v>9.765625E-4</v>
      </c>
      <c r="X30">
        <v>7.8125E-3</v>
      </c>
      <c r="Y30">
        <v>1.171875E-2</v>
      </c>
      <c r="Z30">
        <v>1.66015625E-2</v>
      </c>
      <c r="AA30">
        <v>1.07421875E-2</v>
      </c>
      <c r="AB30">
        <v>3.02734375E-2</v>
      </c>
      <c r="AC30">
        <v>3.02734375E-2</v>
      </c>
      <c r="AD30">
        <v>3.80859375E-2</v>
      </c>
      <c r="AE30">
        <v>3.22265625E-2</v>
      </c>
      <c r="AF30">
        <v>2.44140625E-2</v>
      </c>
      <c r="AG30">
        <v>2.44140625E-2</v>
      </c>
      <c r="AH30">
        <v>1.26953125E-2</v>
      </c>
      <c r="AI30">
        <v>1.171875E-2</v>
      </c>
      <c r="AJ30">
        <v>4.8828125E-3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9.765625E-4</v>
      </c>
      <c r="AR30">
        <v>0</v>
      </c>
      <c r="AS30">
        <v>0</v>
      </c>
      <c r="AT30">
        <v>0</v>
      </c>
      <c r="AU30">
        <v>1.953125E-3</v>
      </c>
      <c r="AV30">
        <v>4.8828125E-3</v>
      </c>
      <c r="AW30">
        <v>9.765625E-3</v>
      </c>
      <c r="AX30">
        <v>1.7578125E-2</v>
      </c>
      <c r="AY30">
        <v>2.05078125E-2</v>
      </c>
      <c r="AZ30">
        <v>3.02734375E-2</v>
      </c>
      <c r="BA30">
        <v>3.22265625E-2</v>
      </c>
      <c r="BB30">
        <v>2.83203125E-2</v>
      </c>
      <c r="BC30">
        <v>4.39453125E-2</v>
      </c>
      <c r="BD30">
        <v>2.5390625E-2</v>
      </c>
      <c r="BE30">
        <v>1.3671875E-2</v>
      </c>
      <c r="BF30">
        <v>1.26953125E-2</v>
      </c>
      <c r="BG30">
        <v>1.171875E-2</v>
      </c>
      <c r="BH30">
        <v>1.953125E-3</v>
      </c>
      <c r="BI30">
        <v>4.8828125E-3</v>
      </c>
      <c r="BJ30">
        <v>2.9296875E-3</v>
      </c>
      <c r="BK30">
        <v>5.859375E-3</v>
      </c>
      <c r="BL30">
        <v>5.859375E-3</v>
      </c>
      <c r="BM30">
        <v>1.171875E-2</v>
      </c>
      <c r="BN30">
        <v>1.3671875E-2</v>
      </c>
      <c r="BO30">
        <v>2.34375E-2</v>
      </c>
      <c r="BP30">
        <v>3.41796875E-2</v>
      </c>
      <c r="BQ30">
        <v>3.80859375E-2</v>
      </c>
      <c r="BR30">
        <v>4.78515625E-2</v>
      </c>
      <c r="BS30">
        <v>3.61328125E-2</v>
      </c>
      <c r="BT30">
        <v>2.1484375E-2</v>
      </c>
      <c r="BU30">
        <v>1.7578125E-2</v>
      </c>
      <c r="BV30">
        <v>1.7578125E-2</v>
      </c>
      <c r="BW30">
        <v>1.171875E-2</v>
      </c>
      <c r="BX30">
        <v>3.90625E-3</v>
      </c>
      <c r="BY30">
        <v>9.765625E-4</v>
      </c>
      <c r="BZ30">
        <v>2.9296875E-3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3.90625E-3</v>
      </c>
      <c r="J31">
        <v>6.8359375E-3</v>
      </c>
      <c r="K31">
        <v>1.3671875E-2</v>
      </c>
      <c r="L31">
        <v>2.1484375E-2</v>
      </c>
      <c r="M31">
        <v>4.6875E-2</v>
      </c>
      <c r="N31">
        <v>4.296875E-2</v>
      </c>
      <c r="O31">
        <v>6.15234375E-2</v>
      </c>
      <c r="P31">
        <v>7.12890625E-2</v>
      </c>
      <c r="Q31">
        <v>6.73828125E-2</v>
      </c>
      <c r="R31">
        <v>6.34765625E-2</v>
      </c>
      <c r="S31">
        <v>5.2734375E-2</v>
      </c>
      <c r="T31">
        <v>4.296875E-2</v>
      </c>
      <c r="U31">
        <v>2.24609375E-2</v>
      </c>
      <c r="V31">
        <v>2.83203125E-2</v>
      </c>
      <c r="W31">
        <v>3.7109375E-2</v>
      </c>
      <c r="X31">
        <v>4.6875E-2</v>
      </c>
      <c r="Y31">
        <v>6.0546875E-2</v>
      </c>
      <c r="Z31">
        <v>7.12890625E-2</v>
      </c>
      <c r="AA31">
        <v>6.8359375E-2</v>
      </c>
      <c r="AB31">
        <v>6.4453125E-2</v>
      </c>
      <c r="AC31">
        <v>6.640625E-2</v>
      </c>
      <c r="AD31">
        <v>5.17578125E-2</v>
      </c>
      <c r="AE31">
        <v>3.7109375E-2</v>
      </c>
      <c r="AF31">
        <v>2.5390625E-2</v>
      </c>
      <c r="AG31">
        <v>1.26953125E-2</v>
      </c>
      <c r="AH31">
        <v>2.9296875E-3</v>
      </c>
      <c r="AI31">
        <v>3.90625E-3</v>
      </c>
      <c r="AJ31">
        <v>9.765625E-4</v>
      </c>
      <c r="AK31">
        <v>0</v>
      </c>
      <c r="AL31">
        <v>9.765625E-4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9.765625E-4</v>
      </c>
      <c r="AW31">
        <v>1.953125E-3</v>
      </c>
      <c r="AX31">
        <v>9.765625E-3</v>
      </c>
      <c r="AY31">
        <v>1.66015625E-2</v>
      </c>
      <c r="AZ31">
        <v>2.734375E-2</v>
      </c>
      <c r="BA31">
        <v>4.4921875E-2</v>
      </c>
      <c r="BB31">
        <v>5.56640625E-2</v>
      </c>
      <c r="BC31">
        <v>5.56640625E-2</v>
      </c>
      <c r="BD31">
        <v>7.03125E-2</v>
      </c>
      <c r="BE31">
        <v>6.4453125E-2</v>
      </c>
      <c r="BF31">
        <v>8.10546875E-2</v>
      </c>
      <c r="BG31">
        <v>6.54296875E-2</v>
      </c>
      <c r="BH31">
        <v>4.1015625E-2</v>
      </c>
      <c r="BI31">
        <v>3.125E-2</v>
      </c>
      <c r="BJ31">
        <v>3.3203125E-2</v>
      </c>
      <c r="BK31">
        <v>4.296875E-2</v>
      </c>
      <c r="BL31">
        <v>4.00390625E-2</v>
      </c>
      <c r="BM31">
        <v>5.859375E-2</v>
      </c>
      <c r="BN31">
        <v>8.30078125E-2</v>
      </c>
      <c r="BO31">
        <v>5.6640625E-2</v>
      </c>
      <c r="BP31">
        <v>6.4453125E-2</v>
      </c>
      <c r="BQ31">
        <v>5.95703125E-2</v>
      </c>
      <c r="BR31">
        <v>5.17578125E-2</v>
      </c>
      <c r="BS31">
        <v>2.63671875E-2</v>
      </c>
      <c r="BT31">
        <v>2.34375E-2</v>
      </c>
      <c r="BU31">
        <v>1.26953125E-2</v>
      </c>
      <c r="BV31">
        <v>8.7890625E-3</v>
      </c>
      <c r="BW31">
        <v>1.953125E-3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1.07421875E-2</v>
      </c>
      <c r="K32">
        <v>1.26953125E-2</v>
      </c>
      <c r="L32">
        <v>2.24609375E-2</v>
      </c>
      <c r="M32">
        <v>3.22265625E-2</v>
      </c>
      <c r="N32">
        <v>6.15234375E-2</v>
      </c>
      <c r="O32">
        <v>5.95703125E-2</v>
      </c>
      <c r="P32">
        <v>9.375E-2</v>
      </c>
      <c r="Q32">
        <v>9.375E-2</v>
      </c>
      <c r="R32">
        <v>8.7890625E-2</v>
      </c>
      <c r="S32">
        <v>7.51953125E-2</v>
      </c>
      <c r="T32">
        <v>6.93359375E-2</v>
      </c>
      <c r="U32">
        <v>5.56640625E-2</v>
      </c>
      <c r="V32">
        <v>6.640625E-2</v>
      </c>
      <c r="W32">
        <v>6.0546875E-2</v>
      </c>
      <c r="X32">
        <v>6.4453125E-2</v>
      </c>
      <c r="Y32">
        <v>7.71484375E-2</v>
      </c>
      <c r="Z32">
        <v>8.59375E-2</v>
      </c>
      <c r="AA32">
        <v>7.6171875E-2</v>
      </c>
      <c r="AB32">
        <v>7.51953125E-2</v>
      </c>
      <c r="AC32">
        <v>7.2265625E-2</v>
      </c>
      <c r="AD32">
        <v>5.56640625E-2</v>
      </c>
      <c r="AE32">
        <v>4.00390625E-2</v>
      </c>
      <c r="AF32">
        <v>2.34375E-2</v>
      </c>
      <c r="AG32">
        <v>1.26953125E-2</v>
      </c>
      <c r="AH32">
        <v>1.07421875E-2</v>
      </c>
      <c r="AI32">
        <v>2.9296875E-3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1.953125E-3</v>
      </c>
      <c r="AX32">
        <v>9.765625E-3</v>
      </c>
      <c r="AY32">
        <v>1.26953125E-2</v>
      </c>
      <c r="AZ32">
        <v>2.9296875E-2</v>
      </c>
      <c r="BA32">
        <v>4.296875E-2</v>
      </c>
      <c r="BB32">
        <v>6.8359375E-2</v>
      </c>
      <c r="BC32">
        <v>6.8359375E-2</v>
      </c>
      <c r="BD32">
        <v>7.2265625E-2</v>
      </c>
      <c r="BE32">
        <v>8.3984375E-2</v>
      </c>
      <c r="BF32">
        <v>7.12890625E-2</v>
      </c>
      <c r="BG32">
        <v>7.12890625E-2</v>
      </c>
      <c r="BH32">
        <v>5.56640625E-2</v>
      </c>
      <c r="BI32">
        <v>4.98046875E-2</v>
      </c>
      <c r="BJ32">
        <v>5.56640625E-2</v>
      </c>
      <c r="BK32">
        <v>5.859375E-2</v>
      </c>
      <c r="BL32">
        <v>7.6171875E-2</v>
      </c>
      <c r="BM32">
        <v>8.49609375E-2</v>
      </c>
      <c r="BN32">
        <v>9.47265625E-2</v>
      </c>
      <c r="BO32">
        <v>8.59375E-2</v>
      </c>
      <c r="BP32">
        <v>9.86328125E-2</v>
      </c>
      <c r="BQ32">
        <v>7.12890625E-2</v>
      </c>
      <c r="BR32">
        <v>5.76171875E-2</v>
      </c>
      <c r="BS32">
        <v>4.19921875E-2</v>
      </c>
      <c r="BT32">
        <v>2.5390625E-2</v>
      </c>
      <c r="BU32">
        <v>9.765625E-3</v>
      </c>
      <c r="BV32">
        <v>7.8125E-3</v>
      </c>
      <c r="BW32">
        <v>9.765625E-4</v>
      </c>
      <c r="BX32">
        <v>9.765625E-4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2.9296875E-3</v>
      </c>
      <c r="K33">
        <v>1.171875E-2</v>
      </c>
      <c r="L33">
        <v>3.02734375E-2</v>
      </c>
      <c r="M33">
        <v>4.39453125E-2</v>
      </c>
      <c r="N33">
        <v>9.375E-2</v>
      </c>
      <c r="O33">
        <v>0.130859375</v>
      </c>
      <c r="P33">
        <v>0.22265625</v>
      </c>
      <c r="Q33">
        <v>0.33984375</v>
      </c>
      <c r="R33">
        <v>0.3896484375</v>
      </c>
      <c r="S33">
        <v>0.4951171875</v>
      </c>
      <c r="T33">
        <v>0.58984375</v>
      </c>
      <c r="U33">
        <v>0.6298828125</v>
      </c>
      <c r="V33">
        <v>0.673828125</v>
      </c>
      <c r="W33">
        <v>0.6201171875</v>
      </c>
      <c r="X33">
        <v>0.5751953125</v>
      </c>
      <c r="Y33">
        <v>0.451171875</v>
      </c>
      <c r="Z33">
        <v>0.3818359375</v>
      </c>
      <c r="AA33">
        <v>0.322265625</v>
      </c>
      <c r="AB33">
        <v>0.1865234375</v>
      </c>
      <c r="AC33">
        <v>0.1552734375</v>
      </c>
      <c r="AD33">
        <v>8.49609375E-2</v>
      </c>
      <c r="AE33">
        <v>4.58984375E-2</v>
      </c>
      <c r="AF33">
        <v>1.7578125E-2</v>
      </c>
      <c r="AG33">
        <v>8.7890625E-3</v>
      </c>
      <c r="AH33">
        <v>3.90625E-3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1.953125E-3</v>
      </c>
      <c r="AW33">
        <v>9.765625E-4</v>
      </c>
      <c r="AX33">
        <v>8.7890625E-3</v>
      </c>
      <c r="AY33">
        <v>1.171875E-2</v>
      </c>
      <c r="AZ33">
        <v>2.1484375E-2</v>
      </c>
      <c r="BA33">
        <v>5.859375E-2</v>
      </c>
      <c r="BB33">
        <v>9.27734375E-2</v>
      </c>
      <c r="BC33">
        <v>0.1689453125</v>
      </c>
      <c r="BD33">
        <v>0.2392578125</v>
      </c>
      <c r="BE33">
        <v>0.3427734375</v>
      </c>
      <c r="BF33">
        <v>0.423828125</v>
      </c>
      <c r="BG33">
        <v>0.578125</v>
      </c>
      <c r="BH33">
        <v>0.6591796875</v>
      </c>
      <c r="BI33">
        <v>0.705078125</v>
      </c>
      <c r="BJ33">
        <v>0.740234375</v>
      </c>
      <c r="BK33">
        <v>0.6923828125</v>
      </c>
      <c r="BL33">
        <v>0.65234375</v>
      </c>
      <c r="BM33">
        <v>0.5302734375</v>
      </c>
      <c r="BN33">
        <v>0.400390625</v>
      </c>
      <c r="BO33">
        <v>0.3447265625</v>
      </c>
      <c r="BP33">
        <v>0.220703125</v>
      </c>
      <c r="BQ33">
        <v>0.1591796875</v>
      </c>
      <c r="BR33">
        <v>8.49609375E-2</v>
      </c>
      <c r="BS33">
        <v>3.90625E-2</v>
      </c>
      <c r="BT33">
        <v>2.5390625E-2</v>
      </c>
      <c r="BU33">
        <v>1.171875E-2</v>
      </c>
      <c r="BV33">
        <v>4.8828125E-3</v>
      </c>
      <c r="BW33">
        <v>9.765625E-4</v>
      </c>
      <c r="BX33">
        <v>0</v>
      </c>
      <c r="BY33">
        <v>9.765625E-4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CC33"/>
  <sheetViews>
    <sheetView workbookViewId="0">
      <selection activeCell="N19" sqref="N19"/>
    </sheetView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0.9638671875</v>
      </c>
      <c r="C2">
        <v>0.9248046875</v>
      </c>
      <c r="D2">
        <v>0.8525390625</v>
      </c>
      <c r="E2">
        <v>0.736328125</v>
      </c>
      <c r="F2">
        <v>0.595703125</v>
      </c>
      <c r="G2">
        <v>0.482421875</v>
      </c>
      <c r="H2">
        <v>0.326171875</v>
      </c>
      <c r="I2">
        <v>0.2353515625</v>
      </c>
      <c r="J2">
        <v>0.1376953125</v>
      </c>
      <c r="K2">
        <v>7.2265625E-2</v>
      </c>
      <c r="L2">
        <v>4.1015625E-2</v>
      </c>
      <c r="M2">
        <v>1.85546875E-2</v>
      </c>
      <c r="N2">
        <v>8.7890625E-3</v>
      </c>
      <c r="O2">
        <v>1.953125E-3</v>
      </c>
      <c r="P2">
        <v>1.953125E-3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1.07421875E-2</v>
      </c>
      <c r="AE2">
        <v>3.125E-2</v>
      </c>
      <c r="AF2">
        <v>5.078125E-2</v>
      </c>
      <c r="AG2">
        <v>9.375E-2</v>
      </c>
      <c r="AH2">
        <v>0.154296875</v>
      </c>
      <c r="AI2">
        <v>0.2294921875</v>
      </c>
      <c r="AJ2">
        <v>0.3466796875</v>
      </c>
      <c r="AK2">
        <v>0.490234375</v>
      </c>
      <c r="AL2">
        <v>0.6103515625</v>
      </c>
      <c r="AM2">
        <v>0.75</v>
      </c>
      <c r="AN2">
        <v>0.880859375</v>
      </c>
      <c r="AO2">
        <v>0.9541015625</v>
      </c>
      <c r="AP2">
        <v>0.953125</v>
      </c>
      <c r="AQ2">
        <v>0.923828125</v>
      </c>
      <c r="AR2">
        <v>0.8662109375</v>
      </c>
      <c r="AS2">
        <v>0.736328125</v>
      </c>
      <c r="AT2">
        <v>0.6083984375</v>
      </c>
      <c r="AU2">
        <v>0.4677734375</v>
      </c>
      <c r="AV2">
        <v>0.3330078125</v>
      </c>
      <c r="AW2">
        <v>0.2109375</v>
      </c>
      <c r="AX2">
        <v>0.1279296875</v>
      </c>
      <c r="AY2">
        <v>9.375E-2</v>
      </c>
      <c r="AZ2">
        <v>3.125E-2</v>
      </c>
      <c r="BA2">
        <v>9.765625E-3</v>
      </c>
      <c r="BB2">
        <v>6.8359375E-3</v>
      </c>
      <c r="BC2">
        <v>3.90625E-3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2.9296875E-3</v>
      </c>
      <c r="BR2">
        <v>5.859375E-3</v>
      </c>
      <c r="BS2">
        <v>1.5625E-2</v>
      </c>
      <c r="BT2">
        <v>3.80859375E-2</v>
      </c>
      <c r="BU2">
        <v>8.7890625E-2</v>
      </c>
      <c r="BV2">
        <v>0.1552734375</v>
      </c>
      <c r="BW2">
        <v>0.2451171875</v>
      </c>
      <c r="BX2">
        <v>0.314453125</v>
      </c>
      <c r="BY2">
        <v>0.4892578125</v>
      </c>
      <c r="BZ2">
        <v>0.6416015625</v>
      </c>
      <c r="CA2">
        <v>0.79296875</v>
      </c>
      <c r="CB2">
        <v>0.880859375</v>
      </c>
      <c r="CC2">
        <v>0.955078125</v>
      </c>
    </row>
    <row r="3" spans="1:81" x14ac:dyDescent="0.25">
      <c r="A3" s="73">
        <v>1</v>
      </c>
      <c r="B3">
        <v>1.26953125E-2</v>
      </c>
      <c r="C3">
        <v>2.44140625E-2</v>
      </c>
      <c r="D3">
        <v>2.24609375E-2</v>
      </c>
      <c r="E3">
        <v>5.95703125E-2</v>
      </c>
      <c r="F3">
        <v>6.73828125E-2</v>
      </c>
      <c r="G3">
        <v>8.3984375E-2</v>
      </c>
      <c r="H3">
        <v>8.59375E-2</v>
      </c>
      <c r="I3">
        <v>6.93359375E-2</v>
      </c>
      <c r="J3">
        <v>5.56640625E-2</v>
      </c>
      <c r="K3">
        <v>5.859375E-2</v>
      </c>
      <c r="L3">
        <v>4.00390625E-2</v>
      </c>
      <c r="M3">
        <v>2.05078125E-2</v>
      </c>
      <c r="N3">
        <v>2.34375E-2</v>
      </c>
      <c r="O3">
        <v>7.8125E-3</v>
      </c>
      <c r="P3">
        <v>4.8828125E-3</v>
      </c>
      <c r="Q3">
        <v>1.953125E-3</v>
      </c>
      <c r="R3">
        <v>0</v>
      </c>
      <c r="S3">
        <v>0</v>
      </c>
      <c r="T3">
        <v>9.765625E-4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4.8828125E-3</v>
      </c>
      <c r="AC3">
        <v>6.8359375E-3</v>
      </c>
      <c r="AD3">
        <v>1.3671875E-2</v>
      </c>
      <c r="AE3">
        <v>2.5390625E-2</v>
      </c>
      <c r="AF3">
        <v>3.22265625E-2</v>
      </c>
      <c r="AG3">
        <v>5.2734375E-2</v>
      </c>
      <c r="AH3">
        <v>6.0546875E-2</v>
      </c>
      <c r="AI3">
        <v>7.421875E-2</v>
      </c>
      <c r="AJ3">
        <v>8.203125E-2</v>
      </c>
      <c r="AK3">
        <v>7.8125E-2</v>
      </c>
      <c r="AL3">
        <v>6.8359375E-2</v>
      </c>
      <c r="AM3">
        <v>4.1015625E-2</v>
      </c>
      <c r="AN3">
        <v>2.63671875E-2</v>
      </c>
      <c r="AO3">
        <v>1.26953125E-2</v>
      </c>
      <c r="AP3">
        <v>1.3671875E-2</v>
      </c>
      <c r="AQ3">
        <v>2.05078125E-2</v>
      </c>
      <c r="AR3">
        <v>3.3203125E-2</v>
      </c>
      <c r="AS3">
        <v>5.46875E-2</v>
      </c>
      <c r="AT3">
        <v>7.421875E-2</v>
      </c>
      <c r="AU3">
        <v>8.10546875E-2</v>
      </c>
      <c r="AV3">
        <v>8.7890625E-2</v>
      </c>
      <c r="AW3">
        <v>8.3984375E-2</v>
      </c>
      <c r="AX3">
        <v>5.6640625E-2</v>
      </c>
      <c r="AY3">
        <v>6.15234375E-2</v>
      </c>
      <c r="AZ3">
        <v>2.9296875E-2</v>
      </c>
      <c r="BA3">
        <v>2.05078125E-2</v>
      </c>
      <c r="BB3">
        <v>1.46484375E-2</v>
      </c>
      <c r="BC3">
        <v>8.7890625E-3</v>
      </c>
      <c r="BD3">
        <v>9.765625E-4</v>
      </c>
      <c r="BE3">
        <v>9.765625E-4</v>
      </c>
      <c r="BF3">
        <v>0</v>
      </c>
      <c r="BG3">
        <v>9.765625E-4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9.765625E-4</v>
      </c>
      <c r="BP3">
        <v>1.953125E-3</v>
      </c>
      <c r="BQ3">
        <v>9.765625E-3</v>
      </c>
      <c r="BR3">
        <v>9.765625E-3</v>
      </c>
      <c r="BS3">
        <v>2.734375E-2</v>
      </c>
      <c r="BT3">
        <v>3.7109375E-2</v>
      </c>
      <c r="BU3">
        <v>4.78515625E-2</v>
      </c>
      <c r="BV3">
        <v>6.93359375E-2</v>
      </c>
      <c r="BW3">
        <v>6.640625E-2</v>
      </c>
      <c r="BX3">
        <v>8.203125E-2</v>
      </c>
      <c r="BY3">
        <v>6.73828125E-2</v>
      </c>
      <c r="BZ3">
        <v>6.93359375E-2</v>
      </c>
      <c r="CA3">
        <v>4.78515625E-2</v>
      </c>
      <c r="CB3">
        <v>2.83203125E-2</v>
      </c>
      <c r="CC3">
        <v>1.07421875E-2</v>
      </c>
    </row>
    <row r="4" spans="1:81" x14ac:dyDescent="0.25">
      <c r="A4" s="73">
        <v>2</v>
      </c>
      <c r="B4">
        <v>8.7890625E-3</v>
      </c>
      <c r="C4">
        <v>1.26953125E-2</v>
      </c>
      <c r="D4">
        <v>2.734375E-2</v>
      </c>
      <c r="E4">
        <v>5.859375E-2</v>
      </c>
      <c r="F4">
        <v>7.6171875E-2</v>
      </c>
      <c r="G4">
        <v>7.71484375E-2</v>
      </c>
      <c r="H4">
        <v>0.103515625</v>
      </c>
      <c r="I4">
        <v>7.12890625E-2</v>
      </c>
      <c r="J4">
        <v>5.76171875E-2</v>
      </c>
      <c r="K4">
        <v>4.1015625E-2</v>
      </c>
      <c r="L4">
        <v>4.39453125E-2</v>
      </c>
      <c r="M4">
        <v>2.5390625E-2</v>
      </c>
      <c r="N4">
        <v>1.46484375E-2</v>
      </c>
      <c r="O4">
        <v>9.765625E-3</v>
      </c>
      <c r="P4">
        <v>2.9296875E-3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9.765625E-4</v>
      </c>
      <c r="AC4">
        <v>7.8125E-3</v>
      </c>
      <c r="AD4">
        <v>1.3671875E-2</v>
      </c>
      <c r="AE4">
        <v>2.34375E-2</v>
      </c>
      <c r="AF4">
        <v>3.7109375E-2</v>
      </c>
      <c r="AG4">
        <v>5.078125E-2</v>
      </c>
      <c r="AH4">
        <v>7.12890625E-2</v>
      </c>
      <c r="AI4">
        <v>8.10546875E-2</v>
      </c>
      <c r="AJ4">
        <v>8.984375E-2</v>
      </c>
      <c r="AK4">
        <v>5.37109375E-2</v>
      </c>
      <c r="AL4">
        <v>5.46875E-2</v>
      </c>
      <c r="AM4">
        <v>4.58984375E-2</v>
      </c>
      <c r="AN4">
        <v>2.24609375E-2</v>
      </c>
      <c r="AO4">
        <v>4.8828125E-3</v>
      </c>
      <c r="AP4">
        <v>8.7890625E-3</v>
      </c>
      <c r="AQ4">
        <v>1.85546875E-2</v>
      </c>
      <c r="AR4">
        <v>2.24609375E-2</v>
      </c>
      <c r="AS4">
        <v>4.8828125E-2</v>
      </c>
      <c r="AT4">
        <v>5.76171875E-2</v>
      </c>
      <c r="AU4">
        <v>6.8359375E-2</v>
      </c>
      <c r="AV4">
        <v>7.91015625E-2</v>
      </c>
      <c r="AW4">
        <v>8.984375E-2</v>
      </c>
      <c r="AX4">
        <v>5.95703125E-2</v>
      </c>
      <c r="AY4">
        <v>6.15234375E-2</v>
      </c>
      <c r="AZ4">
        <v>2.734375E-2</v>
      </c>
      <c r="BA4">
        <v>2.24609375E-2</v>
      </c>
      <c r="BB4">
        <v>1.5625E-2</v>
      </c>
      <c r="BC4">
        <v>6.8359375E-3</v>
      </c>
      <c r="BD4">
        <v>1.953125E-3</v>
      </c>
      <c r="BE4">
        <v>9.765625E-4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9.765625E-4</v>
      </c>
      <c r="BP4">
        <v>3.90625E-3</v>
      </c>
      <c r="BQ4">
        <v>1.07421875E-2</v>
      </c>
      <c r="BR4">
        <v>1.07421875E-2</v>
      </c>
      <c r="BS4">
        <v>1.7578125E-2</v>
      </c>
      <c r="BT4">
        <v>4.98046875E-2</v>
      </c>
      <c r="BU4">
        <v>4.58984375E-2</v>
      </c>
      <c r="BV4">
        <v>7.6171875E-2</v>
      </c>
      <c r="BW4">
        <v>7.51953125E-2</v>
      </c>
      <c r="BX4">
        <v>8.49609375E-2</v>
      </c>
      <c r="BY4">
        <v>7.32421875E-2</v>
      </c>
      <c r="BZ4">
        <v>6.54296875E-2</v>
      </c>
      <c r="CA4">
        <v>2.63671875E-2</v>
      </c>
      <c r="CB4">
        <v>1.66015625E-2</v>
      </c>
      <c r="CC4">
        <v>8.7890625E-3</v>
      </c>
    </row>
    <row r="5" spans="1:81" x14ac:dyDescent="0.25">
      <c r="A5" s="73">
        <v>3</v>
      </c>
      <c r="B5">
        <v>0</v>
      </c>
      <c r="C5">
        <v>9.765625E-4</v>
      </c>
      <c r="D5">
        <v>9.765625E-4</v>
      </c>
      <c r="E5">
        <v>1.953125E-3</v>
      </c>
      <c r="F5">
        <v>1.171875E-2</v>
      </c>
      <c r="G5">
        <v>8.7890625E-3</v>
      </c>
      <c r="H5">
        <v>3.02734375E-2</v>
      </c>
      <c r="I5">
        <v>2.63671875E-2</v>
      </c>
      <c r="J5">
        <v>3.125E-2</v>
      </c>
      <c r="K5">
        <v>2.5390625E-2</v>
      </c>
      <c r="L5">
        <v>3.41796875E-2</v>
      </c>
      <c r="M5">
        <v>2.05078125E-2</v>
      </c>
      <c r="N5">
        <v>2.734375E-2</v>
      </c>
      <c r="O5">
        <v>2.05078125E-2</v>
      </c>
      <c r="P5">
        <v>1.3671875E-2</v>
      </c>
      <c r="Q5">
        <v>8.7890625E-3</v>
      </c>
      <c r="R5">
        <v>2.9296875E-3</v>
      </c>
      <c r="S5">
        <v>1.953125E-3</v>
      </c>
      <c r="T5">
        <v>0</v>
      </c>
      <c r="U5">
        <v>1.953125E-3</v>
      </c>
      <c r="V5">
        <v>0</v>
      </c>
      <c r="W5">
        <v>0</v>
      </c>
      <c r="X5">
        <v>9.765625E-4</v>
      </c>
      <c r="Y5">
        <v>0</v>
      </c>
      <c r="Z5">
        <v>9.765625E-4</v>
      </c>
      <c r="AA5">
        <v>1.3671875E-2</v>
      </c>
      <c r="AB5">
        <v>1.171875E-2</v>
      </c>
      <c r="AC5">
        <v>1.5625E-2</v>
      </c>
      <c r="AD5">
        <v>1.46484375E-2</v>
      </c>
      <c r="AE5">
        <v>3.3203125E-2</v>
      </c>
      <c r="AF5">
        <v>2.9296875E-2</v>
      </c>
      <c r="AG5">
        <v>2.34375E-2</v>
      </c>
      <c r="AH5">
        <v>2.5390625E-2</v>
      </c>
      <c r="AI5">
        <v>2.05078125E-2</v>
      </c>
      <c r="AJ5">
        <v>1.953125E-2</v>
      </c>
      <c r="AK5">
        <v>1.26953125E-2</v>
      </c>
      <c r="AL5">
        <v>5.859375E-3</v>
      </c>
      <c r="AM5">
        <v>0</v>
      </c>
      <c r="AN5">
        <v>9.765625E-4</v>
      </c>
      <c r="AO5">
        <v>0</v>
      </c>
      <c r="AP5">
        <v>9.765625E-4</v>
      </c>
      <c r="AQ5">
        <v>0</v>
      </c>
      <c r="AR5">
        <v>0</v>
      </c>
      <c r="AS5">
        <v>7.8125E-3</v>
      </c>
      <c r="AT5">
        <v>9.765625E-3</v>
      </c>
      <c r="AU5">
        <v>1.5625E-2</v>
      </c>
      <c r="AV5">
        <v>2.1484375E-2</v>
      </c>
      <c r="AW5">
        <v>3.125E-2</v>
      </c>
      <c r="AX5">
        <v>3.515625E-2</v>
      </c>
      <c r="AY5">
        <v>2.9296875E-2</v>
      </c>
      <c r="AZ5">
        <v>3.515625E-2</v>
      </c>
      <c r="BA5">
        <v>2.05078125E-2</v>
      </c>
      <c r="BB5">
        <v>2.34375E-2</v>
      </c>
      <c r="BC5">
        <v>1.26953125E-2</v>
      </c>
      <c r="BD5">
        <v>7.8125E-3</v>
      </c>
      <c r="BE5">
        <v>2.9296875E-3</v>
      </c>
      <c r="BF5">
        <v>9.765625E-4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9.765625E-4</v>
      </c>
      <c r="BN5">
        <v>9.765625E-4</v>
      </c>
      <c r="BO5">
        <v>5.859375E-3</v>
      </c>
      <c r="BP5">
        <v>1.26953125E-2</v>
      </c>
      <c r="BQ5">
        <v>1.953125E-2</v>
      </c>
      <c r="BR5">
        <v>1.953125E-2</v>
      </c>
      <c r="BS5">
        <v>2.83203125E-2</v>
      </c>
      <c r="BT5">
        <v>3.3203125E-2</v>
      </c>
      <c r="BU5">
        <v>2.83203125E-2</v>
      </c>
      <c r="BV5">
        <v>3.02734375E-2</v>
      </c>
      <c r="BW5">
        <v>3.515625E-2</v>
      </c>
      <c r="BX5">
        <v>1.7578125E-2</v>
      </c>
      <c r="BY5">
        <v>8.7890625E-3</v>
      </c>
      <c r="BZ5">
        <v>4.8828125E-3</v>
      </c>
      <c r="CA5">
        <v>9.765625E-4</v>
      </c>
      <c r="CB5">
        <v>9.765625E-4</v>
      </c>
      <c r="CC5">
        <v>9.765625E-4</v>
      </c>
    </row>
    <row r="6" spans="1:81" x14ac:dyDescent="0.25">
      <c r="A6" s="73">
        <v>4</v>
      </c>
      <c r="B6">
        <v>8.7890625E-3</v>
      </c>
      <c r="C6">
        <v>1.46484375E-2</v>
      </c>
      <c r="D6">
        <v>3.02734375E-2</v>
      </c>
      <c r="E6">
        <v>3.7109375E-2</v>
      </c>
      <c r="F6">
        <v>6.34765625E-2</v>
      </c>
      <c r="G6">
        <v>7.421875E-2</v>
      </c>
      <c r="H6">
        <v>7.91015625E-2</v>
      </c>
      <c r="I6">
        <v>8.0078125E-2</v>
      </c>
      <c r="J6">
        <v>8.203125E-2</v>
      </c>
      <c r="K6">
        <v>6.4453125E-2</v>
      </c>
      <c r="L6">
        <v>3.61328125E-2</v>
      </c>
      <c r="M6">
        <v>2.9296875E-2</v>
      </c>
      <c r="N6">
        <v>1.85546875E-2</v>
      </c>
      <c r="O6">
        <v>6.8359375E-3</v>
      </c>
      <c r="P6">
        <v>3.90625E-3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3.90625E-3</v>
      </c>
      <c r="AB6">
        <v>1.953125E-3</v>
      </c>
      <c r="AC6">
        <v>8.7890625E-3</v>
      </c>
      <c r="AD6">
        <v>2.44140625E-2</v>
      </c>
      <c r="AE6">
        <v>2.44140625E-2</v>
      </c>
      <c r="AF6">
        <v>3.7109375E-2</v>
      </c>
      <c r="AG6">
        <v>4.78515625E-2</v>
      </c>
      <c r="AH6">
        <v>7.6171875E-2</v>
      </c>
      <c r="AI6">
        <v>8.3984375E-2</v>
      </c>
      <c r="AJ6">
        <v>7.6171875E-2</v>
      </c>
      <c r="AK6">
        <v>8.984375E-2</v>
      </c>
      <c r="AL6">
        <v>5.859375E-2</v>
      </c>
      <c r="AM6">
        <v>3.41796875E-2</v>
      </c>
      <c r="AN6">
        <v>1.953125E-2</v>
      </c>
      <c r="AO6">
        <v>5.859375E-3</v>
      </c>
      <c r="AP6">
        <v>7.8125E-3</v>
      </c>
      <c r="AQ6">
        <v>1.26953125E-2</v>
      </c>
      <c r="AR6">
        <v>3.125E-2</v>
      </c>
      <c r="AS6">
        <v>5.6640625E-2</v>
      </c>
      <c r="AT6">
        <v>6.54296875E-2</v>
      </c>
      <c r="AU6">
        <v>9.08203125E-2</v>
      </c>
      <c r="AV6">
        <v>9.66796875E-2</v>
      </c>
      <c r="AW6">
        <v>6.34765625E-2</v>
      </c>
      <c r="AX6">
        <v>8.30078125E-2</v>
      </c>
      <c r="AY6">
        <v>4.1015625E-2</v>
      </c>
      <c r="AZ6">
        <v>3.61328125E-2</v>
      </c>
      <c r="BA6">
        <v>2.44140625E-2</v>
      </c>
      <c r="BB6">
        <v>1.46484375E-2</v>
      </c>
      <c r="BC6">
        <v>9.765625E-3</v>
      </c>
      <c r="BD6">
        <v>9.765625E-4</v>
      </c>
      <c r="BE6">
        <v>2.9296875E-3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0</v>
      </c>
      <c r="BO6">
        <v>0</v>
      </c>
      <c r="BP6">
        <v>9.765625E-3</v>
      </c>
      <c r="BQ6">
        <v>3.90625E-3</v>
      </c>
      <c r="BR6">
        <v>1.46484375E-2</v>
      </c>
      <c r="BS6">
        <v>2.34375E-2</v>
      </c>
      <c r="BT6">
        <v>2.9296875E-2</v>
      </c>
      <c r="BU6">
        <v>4.296875E-2</v>
      </c>
      <c r="BV6">
        <v>6.15234375E-2</v>
      </c>
      <c r="BW6">
        <v>6.73828125E-2</v>
      </c>
      <c r="BX6">
        <v>8.3984375E-2</v>
      </c>
      <c r="BY6">
        <v>6.73828125E-2</v>
      </c>
      <c r="BZ6">
        <v>4.98046875E-2</v>
      </c>
      <c r="CA6">
        <v>4.1015625E-2</v>
      </c>
      <c r="CB6">
        <v>2.63671875E-2</v>
      </c>
      <c r="CC6">
        <v>9.765625E-3</v>
      </c>
    </row>
    <row r="7" spans="1:81" x14ac:dyDescent="0.25">
      <c r="A7" s="73">
        <v>5</v>
      </c>
      <c r="B7">
        <v>0</v>
      </c>
      <c r="C7">
        <v>0</v>
      </c>
      <c r="D7">
        <v>0</v>
      </c>
      <c r="E7">
        <v>9.765625E-4</v>
      </c>
      <c r="F7">
        <v>5.859375E-3</v>
      </c>
      <c r="G7">
        <v>1.26953125E-2</v>
      </c>
      <c r="H7">
        <v>1.7578125E-2</v>
      </c>
      <c r="I7">
        <v>2.44140625E-2</v>
      </c>
      <c r="J7">
        <v>2.63671875E-2</v>
      </c>
      <c r="K7">
        <v>3.7109375E-2</v>
      </c>
      <c r="L7">
        <v>3.02734375E-2</v>
      </c>
      <c r="M7">
        <v>3.22265625E-2</v>
      </c>
      <c r="N7">
        <v>1.46484375E-2</v>
      </c>
      <c r="O7">
        <v>1.3671875E-2</v>
      </c>
      <c r="P7">
        <v>1.5625E-2</v>
      </c>
      <c r="Q7">
        <v>3.90625E-3</v>
      </c>
      <c r="R7">
        <v>2.9296875E-3</v>
      </c>
      <c r="S7">
        <v>0</v>
      </c>
      <c r="T7">
        <v>0</v>
      </c>
      <c r="U7">
        <v>0</v>
      </c>
      <c r="V7">
        <v>0</v>
      </c>
      <c r="W7">
        <v>0</v>
      </c>
      <c r="X7">
        <v>2.9296875E-3</v>
      </c>
      <c r="Y7">
        <v>2.9296875E-3</v>
      </c>
      <c r="Z7">
        <v>1.953125E-3</v>
      </c>
      <c r="AA7">
        <v>6.8359375E-3</v>
      </c>
      <c r="AB7">
        <v>5.859375E-3</v>
      </c>
      <c r="AC7">
        <v>1.46484375E-2</v>
      </c>
      <c r="AD7">
        <v>2.83203125E-2</v>
      </c>
      <c r="AE7">
        <v>2.63671875E-2</v>
      </c>
      <c r="AF7">
        <v>3.7109375E-2</v>
      </c>
      <c r="AG7">
        <v>2.83203125E-2</v>
      </c>
      <c r="AH7">
        <v>3.02734375E-2</v>
      </c>
      <c r="AI7">
        <v>2.44140625E-2</v>
      </c>
      <c r="AJ7">
        <v>2.44140625E-2</v>
      </c>
      <c r="AK7">
        <v>1.07421875E-2</v>
      </c>
      <c r="AL7">
        <v>4.8828125E-3</v>
      </c>
      <c r="AM7">
        <v>3.90625E-3</v>
      </c>
      <c r="AN7">
        <v>9.765625E-4</v>
      </c>
      <c r="AO7">
        <v>0</v>
      </c>
      <c r="AP7">
        <v>9.765625E-4</v>
      </c>
      <c r="AQ7">
        <v>9.765625E-4</v>
      </c>
      <c r="AR7">
        <v>9.765625E-4</v>
      </c>
      <c r="AS7">
        <v>2.9296875E-3</v>
      </c>
      <c r="AT7">
        <v>6.8359375E-3</v>
      </c>
      <c r="AU7">
        <v>1.26953125E-2</v>
      </c>
      <c r="AV7">
        <v>1.7578125E-2</v>
      </c>
      <c r="AW7">
        <v>2.734375E-2</v>
      </c>
      <c r="AX7">
        <v>3.7109375E-2</v>
      </c>
      <c r="AY7">
        <v>3.61328125E-2</v>
      </c>
      <c r="AZ7">
        <v>3.80859375E-2</v>
      </c>
      <c r="BA7">
        <v>2.24609375E-2</v>
      </c>
      <c r="BB7">
        <v>2.63671875E-2</v>
      </c>
      <c r="BC7">
        <v>1.5625E-2</v>
      </c>
      <c r="BD7">
        <v>5.859375E-3</v>
      </c>
      <c r="BE7">
        <v>1.953125E-3</v>
      </c>
      <c r="BF7">
        <v>9.765625E-4</v>
      </c>
      <c r="BG7">
        <v>2.9296875E-3</v>
      </c>
      <c r="BH7">
        <v>0</v>
      </c>
      <c r="BI7">
        <v>0</v>
      </c>
      <c r="BJ7">
        <v>1.953125E-3</v>
      </c>
      <c r="BK7">
        <v>0</v>
      </c>
      <c r="BL7">
        <v>0</v>
      </c>
      <c r="BM7">
        <v>9.765625E-4</v>
      </c>
      <c r="BN7">
        <v>4.8828125E-3</v>
      </c>
      <c r="BO7">
        <v>2.9296875E-3</v>
      </c>
      <c r="BP7">
        <v>5.859375E-3</v>
      </c>
      <c r="BQ7">
        <v>1.26953125E-2</v>
      </c>
      <c r="BR7">
        <v>3.02734375E-2</v>
      </c>
      <c r="BS7">
        <v>2.44140625E-2</v>
      </c>
      <c r="BT7">
        <v>3.02734375E-2</v>
      </c>
      <c r="BU7">
        <v>2.34375E-2</v>
      </c>
      <c r="BV7">
        <v>2.83203125E-2</v>
      </c>
      <c r="BW7">
        <v>1.953125E-2</v>
      </c>
      <c r="BX7">
        <v>1.5625E-2</v>
      </c>
      <c r="BY7">
        <v>9.765625E-3</v>
      </c>
      <c r="BZ7">
        <v>5.859375E-3</v>
      </c>
      <c r="CA7">
        <v>1.953125E-3</v>
      </c>
      <c r="CB7">
        <v>0</v>
      </c>
      <c r="CC7">
        <v>0</v>
      </c>
    </row>
    <row r="8" spans="1:81" x14ac:dyDescent="0.25">
      <c r="A8" s="73">
        <v>6</v>
      </c>
      <c r="B8">
        <v>0</v>
      </c>
      <c r="C8">
        <v>0</v>
      </c>
      <c r="D8">
        <v>1.953125E-3</v>
      </c>
      <c r="E8">
        <v>1.953125E-3</v>
      </c>
      <c r="F8">
        <v>1.07421875E-2</v>
      </c>
      <c r="G8">
        <v>6.8359375E-3</v>
      </c>
      <c r="H8">
        <v>2.05078125E-2</v>
      </c>
      <c r="I8">
        <v>3.02734375E-2</v>
      </c>
      <c r="J8">
        <v>4.00390625E-2</v>
      </c>
      <c r="K8">
        <v>4.39453125E-2</v>
      </c>
      <c r="L8">
        <v>2.83203125E-2</v>
      </c>
      <c r="M8">
        <v>3.02734375E-2</v>
      </c>
      <c r="N8">
        <v>2.734375E-2</v>
      </c>
      <c r="O8">
        <v>2.44140625E-2</v>
      </c>
      <c r="P8">
        <v>7.8125E-3</v>
      </c>
      <c r="Q8">
        <v>9.765625E-3</v>
      </c>
      <c r="R8">
        <v>5.859375E-3</v>
      </c>
      <c r="S8">
        <v>9.765625E-4</v>
      </c>
      <c r="T8">
        <v>1.953125E-3</v>
      </c>
      <c r="U8">
        <v>0</v>
      </c>
      <c r="V8">
        <v>0</v>
      </c>
      <c r="W8">
        <v>0</v>
      </c>
      <c r="X8">
        <v>1.953125E-3</v>
      </c>
      <c r="Y8">
        <v>1.953125E-3</v>
      </c>
      <c r="Z8">
        <v>3.90625E-3</v>
      </c>
      <c r="AA8">
        <v>4.8828125E-3</v>
      </c>
      <c r="AB8">
        <v>9.765625E-3</v>
      </c>
      <c r="AC8">
        <v>7.8125E-3</v>
      </c>
      <c r="AD8">
        <v>2.9296875E-2</v>
      </c>
      <c r="AE8">
        <v>2.63671875E-2</v>
      </c>
      <c r="AF8">
        <v>2.63671875E-2</v>
      </c>
      <c r="AG8">
        <v>3.3203125E-2</v>
      </c>
      <c r="AH8">
        <v>4.39453125E-2</v>
      </c>
      <c r="AI8">
        <v>2.34375E-2</v>
      </c>
      <c r="AJ8">
        <v>3.22265625E-2</v>
      </c>
      <c r="AK8">
        <v>1.66015625E-2</v>
      </c>
      <c r="AL8">
        <v>2.9296875E-3</v>
      </c>
      <c r="AM8">
        <v>9.765625E-4</v>
      </c>
      <c r="AN8">
        <v>0</v>
      </c>
      <c r="AO8">
        <v>0</v>
      </c>
      <c r="AP8">
        <v>0</v>
      </c>
      <c r="AQ8">
        <v>0</v>
      </c>
      <c r="AR8">
        <v>9.765625E-4</v>
      </c>
      <c r="AS8">
        <v>3.90625E-3</v>
      </c>
      <c r="AT8">
        <v>9.765625E-3</v>
      </c>
      <c r="AU8">
        <v>2.1484375E-2</v>
      </c>
      <c r="AV8">
        <v>3.41796875E-2</v>
      </c>
      <c r="AW8">
        <v>4.00390625E-2</v>
      </c>
      <c r="AX8">
        <v>4.1015625E-2</v>
      </c>
      <c r="AY8">
        <v>3.41796875E-2</v>
      </c>
      <c r="AZ8">
        <v>3.3203125E-2</v>
      </c>
      <c r="BA8">
        <v>2.9296875E-2</v>
      </c>
      <c r="BB8">
        <v>2.83203125E-2</v>
      </c>
      <c r="BC8">
        <v>1.3671875E-2</v>
      </c>
      <c r="BD8">
        <v>9.765625E-3</v>
      </c>
      <c r="BE8">
        <v>1.953125E-3</v>
      </c>
      <c r="BF8">
        <v>1.953125E-3</v>
      </c>
      <c r="BG8">
        <v>2.9296875E-3</v>
      </c>
      <c r="BH8">
        <v>0</v>
      </c>
      <c r="BI8">
        <v>0</v>
      </c>
      <c r="BJ8">
        <v>0</v>
      </c>
      <c r="BK8">
        <v>0</v>
      </c>
      <c r="BL8">
        <v>0</v>
      </c>
      <c r="BM8">
        <v>1.953125E-3</v>
      </c>
      <c r="BN8">
        <v>1.953125E-3</v>
      </c>
      <c r="BO8">
        <v>5.859375E-3</v>
      </c>
      <c r="BP8">
        <v>1.171875E-2</v>
      </c>
      <c r="BQ8">
        <v>1.26953125E-2</v>
      </c>
      <c r="BR8">
        <v>2.9296875E-2</v>
      </c>
      <c r="BS8">
        <v>2.83203125E-2</v>
      </c>
      <c r="BT8">
        <v>4.00390625E-2</v>
      </c>
      <c r="BU8">
        <v>3.3203125E-2</v>
      </c>
      <c r="BV8">
        <v>2.5390625E-2</v>
      </c>
      <c r="BW8">
        <v>3.3203125E-2</v>
      </c>
      <c r="BX8">
        <v>1.7578125E-2</v>
      </c>
      <c r="BY8">
        <v>2.9296875E-3</v>
      </c>
      <c r="BZ8">
        <v>6.8359375E-3</v>
      </c>
      <c r="CA8">
        <v>1.953125E-3</v>
      </c>
      <c r="CB8">
        <v>0</v>
      </c>
      <c r="CC8">
        <v>0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4.8828125E-3</v>
      </c>
      <c r="H9">
        <v>3.90625E-3</v>
      </c>
      <c r="I9">
        <v>1.5625E-2</v>
      </c>
      <c r="J9">
        <v>1.66015625E-2</v>
      </c>
      <c r="K9">
        <v>2.44140625E-2</v>
      </c>
      <c r="L9">
        <v>3.125E-2</v>
      </c>
      <c r="M9">
        <v>4.98046875E-2</v>
      </c>
      <c r="N9">
        <v>4.296875E-2</v>
      </c>
      <c r="O9">
        <v>4.58984375E-2</v>
      </c>
      <c r="P9">
        <v>3.02734375E-2</v>
      </c>
      <c r="Q9">
        <v>2.44140625E-2</v>
      </c>
      <c r="R9">
        <v>2.05078125E-2</v>
      </c>
      <c r="S9">
        <v>1.26953125E-2</v>
      </c>
      <c r="T9">
        <v>6.8359375E-3</v>
      </c>
      <c r="U9">
        <v>7.8125E-3</v>
      </c>
      <c r="V9">
        <v>0</v>
      </c>
      <c r="W9">
        <v>2.9296875E-3</v>
      </c>
      <c r="X9">
        <v>6.8359375E-3</v>
      </c>
      <c r="Y9">
        <v>7.8125E-3</v>
      </c>
      <c r="Z9">
        <v>1.953125E-2</v>
      </c>
      <c r="AA9">
        <v>1.7578125E-2</v>
      </c>
      <c r="AB9">
        <v>3.61328125E-2</v>
      </c>
      <c r="AC9">
        <v>4.58984375E-2</v>
      </c>
      <c r="AD9">
        <v>3.125E-2</v>
      </c>
      <c r="AE9">
        <v>3.7109375E-2</v>
      </c>
      <c r="AF9">
        <v>2.5390625E-2</v>
      </c>
      <c r="AG9">
        <v>2.63671875E-2</v>
      </c>
      <c r="AH9">
        <v>1.171875E-2</v>
      </c>
      <c r="AI9">
        <v>1.171875E-2</v>
      </c>
      <c r="AJ9">
        <v>6.8359375E-3</v>
      </c>
      <c r="AK9">
        <v>9.765625E-4</v>
      </c>
      <c r="AL9">
        <v>9.765625E-4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9.765625E-4</v>
      </c>
      <c r="AT9">
        <v>9.765625E-4</v>
      </c>
      <c r="AU9">
        <v>2.9296875E-3</v>
      </c>
      <c r="AV9">
        <v>5.859375E-3</v>
      </c>
      <c r="AW9">
        <v>1.171875E-2</v>
      </c>
      <c r="AX9">
        <v>1.5625E-2</v>
      </c>
      <c r="AY9">
        <v>1.7578125E-2</v>
      </c>
      <c r="AZ9">
        <v>2.9296875E-2</v>
      </c>
      <c r="BA9">
        <v>4.00390625E-2</v>
      </c>
      <c r="BB9">
        <v>3.90625E-2</v>
      </c>
      <c r="BC9">
        <v>2.9296875E-2</v>
      </c>
      <c r="BD9">
        <v>2.34375E-2</v>
      </c>
      <c r="BE9">
        <v>2.05078125E-2</v>
      </c>
      <c r="BF9">
        <v>1.171875E-2</v>
      </c>
      <c r="BG9">
        <v>9.765625E-3</v>
      </c>
      <c r="BH9">
        <v>4.8828125E-3</v>
      </c>
      <c r="BI9">
        <v>2.9296875E-3</v>
      </c>
      <c r="BJ9">
        <v>2.9296875E-3</v>
      </c>
      <c r="BK9">
        <v>1.953125E-3</v>
      </c>
      <c r="BL9">
        <v>2.9296875E-3</v>
      </c>
      <c r="BM9">
        <v>8.7890625E-3</v>
      </c>
      <c r="BN9">
        <v>1.5625E-2</v>
      </c>
      <c r="BO9">
        <v>2.5390625E-2</v>
      </c>
      <c r="BP9">
        <v>2.9296875E-2</v>
      </c>
      <c r="BQ9">
        <v>3.125E-2</v>
      </c>
      <c r="BR9">
        <v>3.41796875E-2</v>
      </c>
      <c r="BS9">
        <v>3.125E-2</v>
      </c>
      <c r="BT9">
        <v>2.44140625E-2</v>
      </c>
      <c r="BU9">
        <v>1.3671875E-2</v>
      </c>
      <c r="BV9">
        <v>1.46484375E-2</v>
      </c>
      <c r="BW9">
        <v>1.46484375E-2</v>
      </c>
      <c r="BX9">
        <v>2.9296875E-3</v>
      </c>
      <c r="BY9">
        <v>2.9296875E-3</v>
      </c>
      <c r="BZ9">
        <v>9.765625E-4</v>
      </c>
      <c r="CA9">
        <v>0</v>
      </c>
      <c r="CB9">
        <v>9.765625E-4</v>
      </c>
      <c r="CC9">
        <v>0</v>
      </c>
    </row>
    <row r="10" spans="1:81" x14ac:dyDescent="0.25">
      <c r="A10" s="73">
        <v>8</v>
      </c>
      <c r="B10">
        <v>2.9296875E-3</v>
      </c>
      <c r="C10">
        <v>4.8828125E-3</v>
      </c>
      <c r="D10">
        <v>2.83203125E-2</v>
      </c>
      <c r="E10">
        <v>3.02734375E-2</v>
      </c>
      <c r="F10">
        <v>5.17578125E-2</v>
      </c>
      <c r="G10">
        <v>5.95703125E-2</v>
      </c>
      <c r="H10">
        <v>6.4453125E-2</v>
      </c>
      <c r="I10">
        <v>5.95703125E-2</v>
      </c>
      <c r="J10">
        <v>6.0546875E-2</v>
      </c>
      <c r="K10">
        <v>3.515625E-2</v>
      </c>
      <c r="L10">
        <v>3.22265625E-2</v>
      </c>
      <c r="M10">
        <v>1.5625E-2</v>
      </c>
      <c r="N10">
        <v>7.8125E-3</v>
      </c>
      <c r="O10">
        <v>4.8828125E-3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5.859375E-3</v>
      </c>
      <c r="AC10">
        <v>7.8125E-3</v>
      </c>
      <c r="AD10">
        <v>1.3671875E-2</v>
      </c>
      <c r="AE10">
        <v>2.44140625E-2</v>
      </c>
      <c r="AF10">
        <v>4.00390625E-2</v>
      </c>
      <c r="AG10">
        <v>4.8828125E-2</v>
      </c>
      <c r="AH10">
        <v>7.2265625E-2</v>
      </c>
      <c r="AI10">
        <v>8.7890625E-2</v>
      </c>
      <c r="AJ10">
        <v>8.10546875E-2</v>
      </c>
      <c r="AK10">
        <v>7.91015625E-2</v>
      </c>
      <c r="AL10">
        <v>5.95703125E-2</v>
      </c>
      <c r="AM10">
        <v>5.2734375E-2</v>
      </c>
      <c r="AN10">
        <v>1.66015625E-2</v>
      </c>
      <c r="AO10">
        <v>1.07421875E-2</v>
      </c>
      <c r="AP10">
        <v>6.8359375E-3</v>
      </c>
      <c r="AQ10">
        <v>7.8125E-3</v>
      </c>
      <c r="AR10">
        <v>1.66015625E-2</v>
      </c>
      <c r="AS10">
        <v>3.41796875E-2</v>
      </c>
      <c r="AT10">
        <v>4.98046875E-2</v>
      </c>
      <c r="AU10">
        <v>5.46875E-2</v>
      </c>
      <c r="AV10">
        <v>7.03125E-2</v>
      </c>
      <c r="AW10">
        <v>7.12890625E-2</v>
      </c>
      <c r="AX10">
        <v>5.078125E-2</v>
      </c>
      <c r="AY10">
        <v>4.00390625E-2</v>
      </c>
      <c r="AZ10">
        <v>3.125E-2</v>
      </c>
      <c r="BA10">
        <v>1.5625E-2</v>
      </c>
      <c r="BB10">
        <v>9.765625E-3</v>
      </c>
      <c r="BC10">
        <v>1.953125E-3</v>
      </c>
      <c r="BD10">
        <v>9.765625E-4</v>
      </c>
      <c r="BE10">
        <v>9.765625E-4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9.765625E-4</v>
      </c>
      <c r="BN10">
        <v>1.953125E-3</v>
      </c>
      <c r="BO10">
        <v>9.765625E-4</v>
      </c>
      <c r="BP10">
        <v>3.90625E-3</v>
      </c>
      <c r="BQ10">
        <v>4.8828125E-3</v>
      </c>
      <c r="BR10">
        <v>9.765625E-3</v>
      </c>
      <c r="BS10">
        <v>2.05078125E-2</v>
      </c>
      <c r="BT10">
        <v>4.1015625E-2</v>
      </c>
      <c r="BU10">
        <v>5.17578125E-2</v>
      </c>
      <c r="BV10">
        <v>7.421875E-2</v>
      </c>
      <c r="BW10">
        <v>8.69140625E-2</v>
      </c>
      <c r="BX10">
        <v>9.9609375E-2</v>
      </c>
      <c r="BY10">
        <v>8.3984375E-2</v>
      </c>
      <c r="BZ10">
        <v>7.12890625E-2</v>
      </c>
      <c r="CA10">
        <v>4.00390625E-2</v>
      </c>
      <c r="CB10">
        <v>2.63671875E-2</v>
      </c>
      <c r="CC10">
        <v>6.8359375E-3</v>
      </c>
    </row>
    <row r="11" spans="1:81" x14ac:dyDescent="0.25">
      <c r="A11" s="73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1.07421875E-2</v>
      </c>
      <c r="H11">
        <v>1.66015625E-2</v>
      </c>
      <c r="I11">
        <v>2.34375E-2</v>
      </c>
      <c r="J11">
        <v>3.125E-2</v>
      </c>
      <c r="K11">
        <v>3.02734375E-2</v>
      </c>
      <c r="L11">
        <v>2.34375E-2</v>
      </c>
      <c r="M11">
        <v>2.34375E-2</v>
      </c>
      <c r="N11">
        <v>1.3671875E-2</v>
      </c>
      <c r="O11">
        <v>1.5625E-2</v>
      </c>
      <c r="P11">
        <v>1.07421875E-2</v>
      </c>
      <c r="Q11">
        <v>3.90625E-3</v>
      </c>
      <c r="R11">
        <v>1.953125E-3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1.953125E-3</v>
      </c>
      <c r="Z11">
        <v>1.953125E-3</v>
      </c>
      <c r="AA11">
        <v>6.8359375E-3</v>
      </c>
      <c r="AB11">
        <v>8.7890625E-3</v>
      </c>
      <c r="AC11">
        <v>1.66015625E-2</v>
      </c>
      <c r="AD11">
        <v>1.953125E-2</v>
      </c>
      <c r="AE11">
        <v>2.734375E-2</v>
      </c>
      <c r="AF11">
        <v>3.7109375E-2</v>
      </c>
      <c r="AG11">
        <v>3.41796875E-2</v>
      </c>
      <c r="AH11">
        <v>3.3203125E-2</v>
      </c>
      <c r="AI11">
        <v>3.02734375E-2</v>
      </c>
      <c r="AJ11">
        <v>1.85546875E-2</v>
      </c>
      <c r="AK11">
        <v>1.3671875E-2</v>
      </c>
      <c r="AL11">
        <v>1.46484375E-2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9.765625E-4</v>
      </c>
      <c r="AS11">
        <v>9.765625E-4</v>
      </c>
      <c r="AT11">
        <v>3.90625E-3</v>
      </c>
      <c r="AU11">
        <v>1.26953125E-2</v>
      </c>
      <c r="AV11">
        <v>1.66015625E-2</v>
      </c>
      <c r="AW11">
        <v>1.66015625E-2</v>
      </c>
      <c r="AX11">
        <v>4.1015625E-2</v>
      </c>
      <c r="AY11">
        <v>3.7109375E-2</v>
      </c>
      <c r="AZ11">
        <v>3.3203125E-2</v>
      </c>
      <c r="BA11">
        <v>3.22265625E-2</v>
      </c>
      <c r="BB11">
        <v>1.3671875E-2</v>
      </c>
      <c r="BC11">
        <v>1.26953125E-2</v>
      </c>
      <c r="BD11">
        <v>8.7890625E-3</v>
      </c>
      <c r="BE11">
        <v>1.953125E-3</v>
      </c>
      <c r="BF11">
        <v>1.953125E-3</v>
      </c>
      <c r="BG11">
        <v>0</v>
      </c>
      <c r="BH11">
        <v>0</v>
      </c>
      <c r="BI11">
        <v>0</v>
      </c>
      <c r="BJ11">
        <v>9.765625E-4</v>
      </c>
      <c r="BK11">
        <v>0</v>
      </c>
      <c r="BL11">
        <v>0</v>
      </c>
      <c r="BM11">
        <v>0</v>
      </c>
      <c r="BN11">
        <v>3.90625E-3</v>
      </c>
      <c r="BO11">
        <v>2.9296875E-3</v>
      </c>
      <c r="BP11">
        <v>7.8125E-3</v>
      </c>
      <c r="BQ11">
        <v>1.5625E-2</v>
      </c>
      <c r="BR11">
        <v>2.24609375E-2</v>
      </c>
      <c r="BS11">
        <v>2.24609375E-2</v>
      </c>
      <c r="BT11">
        <v>3.125E-2</v>
      </c>
      <c r="BU11">
        <v>2.44140625E-2</v>
      </c>
      <c r="BV11">
        <v>2.83203125E-2</v>
      </c>
      <c r="BW11">
        <v>3.125E-2</v>
      </c>
      <c r="BX11">
        <v>1.46484375E-2</v>
      </c>
      <c r="BY11">
        <v>1.3671875E-2</v>
      </c>
      <c r="BZ11">
        <v>4.8828125E-3</v>
      </c>
      <c r="CA11">
        <v>2.9296875E-3</v>
      </c>
      <c r="CB11">
        <v>9.765625E-4</v>
      </c>
      <c r="CC11">
        <v>0</v>
      </c>
    </row>
    <row r="12" spans="1:81" x14ac:dyDescent="0.25">
      <c r="A12" s="73">
        <v>10</v>
      </c>
      <c r="B12">
        <v>0</v>
      </c>
      <c r="C12">
        <v>0</v>
      </c>
      <c r="D12">
        <v>9.765625E-4</v>
      </c>
      <c r="E12">
        <v>1.953125E-3</v>
      </c>
      <c r="F12">
        <v>6.8359375E-3</v>
      </c>
      <c r="G12">
        <v>1.3671875E-2</v>
      </c>
      <c r="H12">
        <v>2.1484375E-2</v>
      </c>
      <c r="I12">
        <v>2.34375E-2</v>
      </c>
      <c r="J12">
        <v>2.9296875E-2</v>
      </c>
      <c r="K12">
        <v>3.80859375E-2</v>
      </c>
      <c r="L12">
        <v>1.7578125E-2</v>
      </c>
      <c r="M12">
        <v>2.1484375E-2</v>
      </c>
      <c r="N12">
        <v>2.44140625E-2</v>
      </c>
      <c r="O12">
        <v>1.07421875E-2</v>
      </c>
      <c r="P12">
        <v>8.7890625E-3</v>
      </c>
      <c r="Q12">
        <v>2.9296875E-3</v>
      </c>
      <c r="R12">
        <v>0</v>
      </c>
      <c r="S12">
        <v>1.953125E-3</v>
      </c>
      <c r="T12">
        <v>0</v>
      </c>
      <c r="U12">
        <v>0</v>
      </c>
      <c r="V12">
        <v>0</v>
      </c>
      <c r="W12">
        <v>0</v>
      </c>
      <c r="X12">
        <v>9.765625E-4</v>
      </c>
      <c r="Y12">
        <v>1.953125E-3</v>
      </c>
      <c r="Z12">
        <v>5.859375E-3</v>
      </c>
      <c r="AA12">
        <v>1.953125E-3</v>
      </c>
      <c r="AB12">
        <v>5.859375E-3</v>
      </c>
      <c r="AC12">
        <v>1.26953125E-2</v>
      </c>
      <c r="AD12">
        <v>1.66015625E-2</v>
      </c>
      <c r="AE12">
        <v>3.515625E-2</v>
      </c>
      <c r="AF12">
        <v>3.61328125E-2</v>
      </c>
      <c r="AG12">
        <v>3.7109375E-2</v>
      </c>
      <c r="AH12">
        <v>3.3203125E-2</v>
      </c>
      <c r="AI12">
        <v>3.22265625E-2</v>
      </c>
      <c r="AJ12">
        <v>9.765625E-3</v>
      </c>
      <c r="AK12">
        <v>1.26953125E-2</v>
      </c>
      <c r="AL12">
        <v>6.8359375E-3</v>
      </c>
      <c r="AM12">
        <v>3.90625E-3</v>
      </c>
      <c r="AN12">
        <v>1.953125E-3</v>
      </c>
      <c r="AO12">
        <v>0</v>
      </c>
      <c r="AP12">
        <v>0</v>
      </c>
      <c r="AQ12">
        <v>0</v>
      </c>
      <c r="AR12">
        <v>1.953125E-3</v>
      </c>
      <c r="AS12">
        <v>1.953125E-3</v>
      </c>
      <c r="AT12">
        <v>9.765625E-3</v>
      </c>
      <c r="AU12">
        <v>4.8828125E-3</v>
      </c>
      <c r="AV12">
        <v>1.953125E-2</v>
      </c>
      <c r="AW12">
        <v>3.02734375E-2</v>
      </c>
      <c r="AX12">
        <v>2.734375E-2</v>
      </c>
      <c r="AY12">
        <v>2.83203125E-2</v>
      </c>
      <c r="AZ12">
        <v>2.734375E-2</v>
      </c>
      <c r="BA12">
        <v>2.24609375E-2</v>
      </c>
      <c r="BB12">
        <v>2.05078125E-2</v>
      </c>
      <c r="BC12">
        <v>1.07421875E-2</v>
      </c>
      <c r="BD12">
        <v>5.859375E-3</v>
      </c>
      <c r="BE12">
        <v>2.9296875E-3</v>
      </c>
      <c r="BF12">
        <v>4.8828125E-3</v>
      </c>
      <c r="BG12">
        <v>9.765625E-4</v>
      </c>
      <c r="BH12">
        <v>9.765625E-4</v>
      </c>
      <c r="BI12">
        <v>0</v>
      </c>
      <c r="BJ12">
        <v>0</v>
      </c>
      <c r="BK12">
        <v>1.953125E-3</v>
      </c>
      <c r="BL12">
        <v>0</v>
      </c>
      <c r="BM12">
        <v>1.953125E-3</v>
      </c>
      <c r="BN12">
        <v>9.765625E-4</v>
      </c>
      <c r="BO12">
        <v>5.859375E-3</v>
      </c>
      <c r="BP12">
        <v>1.5625E-2</v>
      </c>
      <c r="BQ12">
        <v>2.5390625E-2</v>
      </c>
      <c r="BR12">
        <v>2.34375E-2</v>
      </c>
      <c r="BS12">
        <v>2.9296875E-2</v>
      </c>
      <c r="BT12">
        <v>3.3203125E-2</v>
      </c>
      <c r="BU12">
        <v>3.80859375E-2</v>
      </c>
      <c r="BV12">
        <v>2.9296875E-2</v>
      </c>
      <c r="BW12">
        <v>1.953125E-2</v>
      </c>
      <c r="BX12">
        <v>2.1484375E-2</v>
      </c>
      <c r="BY12">
        <v>1.26953125E-2</v>
      </c>
      <c r="BZ12">
        <v>2.9296875E-3</v>
      </c>
      <c r="CA12">
        <v>1.953125E-3</v>
      </c>
      <c r="CB12">
        <v>1.953125E-3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3.90625E-3</v>
      </c>
      <c r="I13">
        <v>7.8125E-3</v>
      </c>
      <c r="J13">
        <v>1.953125E-2</v>
      </c>
      <c r="K13">
        <v>1.46484375E-2</v>
      </c>
      <c r="L13">
        <v>2.44140625E-2</v>
      </c>
      <c r="M13">
        <v>3.41796875E-2</v>
      </c>
      <c r="N13">
        <v>3.22265625E-2</v>
      </c>
      <c r="O13">
        <v>3.3203125E-2</v>
      </c>
      <c r="P13">
        <v>2.63671875E-2</v>
      </c>
      <c r="Q13">
        <v>1.85546875E-2</v>
      </c>
      <c r="R13">
        <v>6.8359375E-3</v>
      </c>
      <c r="S13">
        <v>4.8828125E-3</v>
      </c>
      <c r="T13">
        <v>2.9296875E-3</v>
      </c>
      <c r="U13">
        <v>0</v>
      </c>
      <c r="V13">
        <v>0</v>
      </c>
      <c r="W13">
        <v>3.90625E-3</v>
      </c>
      <c r="X13">
        <v>0</v>
      </c>
      <c r="Y13">
        <v>1.07421875E-2</v>
      </c>
      <c r="Z13">
        <v>1.85546875E-2</v>
      </c>
      <c r="AA13">
        <v>1.85546875E-2</v>
      </c>
      <c r="AB13">
        <v>3.22265625E-2</v>
      </c>
      <c r="AC13">
        <v>3.22265625E-2</v>
      </c>
      <c r="AD13">
        <v>2.734375E-2</v>
      </c>
      <c r="AE13">
        <v>2.5390625E-2</v>
      </c>
      <c r="AF13">
        <v>3.22265625E-2</v>
      </c>
      <c r="AG13">
        <v>1.5625E-2</v>
      </c>
      <c r="AH13">
        <v>8.7890625E-3</v>
      </c>
      <c r="AI13">
        <v>1.07421875E-2</v>
      </c>
      <c r="AJ13">
        <v>9.765625E-4</v>
      </c>
      <c r="AK13">
        <v>1.953125E-3</v>
      </c>
      <c r="AL13">
        <v>1.953125E-3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2.9296875E-3</v>
      </c>
      <c r="AU13">
        <v>3.90625E-3</v>
      </c>
      <c r="AV13">
        <v>1.953125E-3</v>
      </c>
      <c r="AW13">
        <v>4.8828125E-3</v>
      </c>
      <c r="AX13">
        <v>1.5625E-2</v>
      </c>
      <c r="AY13">
        <v>1.5625E-2</v>
      </c>
      <c r="AZ13">
        <v>3.02734375E-2</v>
      </c>
      <c r="BA13">
        <v>3.3203125E-2</v>
      </c>
      <c r="BB13">
        <v>2.34375E-2</v>
      </c>
      <c r="BC13">
        <v>2.34375E-2</v>
      </c>
      <c r="BD13">
        <v>2.1484375E-2</v>
      </c>
      <c r="BE13">
        <v>1.46484375E-2</v>
      </c>
      <c r="BF13">
        <v>1.3671875E-2</v>
      </c>
      <c r="BG13">
        <v>5.859375E-3</v>
      </c>
      <c r="BH13">
        <v>3.90625E-3</v>
      </c>
      <c r="BI13">
        <v>1.953125E-3</v>
      </c>
      <c r="BJ13">
        <v>2.9296875E-3</v>
      </c>
      <c r="BK13">
        <v>5.859375E-3</v>
      </c>
      <c r="BL13">
        <v>3.90625E-3</v>
      </c>
      <c r="BM13">
        <v>4.8828125E-3</v>
      </c>
      <c r="BN13">
        <v>1.46484375E-2</v>
      </c>
      <c r="BO13">
        <v>2.1484375E-2</v>
      </c>
      <c r="BP13">
        <v>2.44140625E-2</v>
      </c>
      <c r="BQ13">
        <v>2.83203125E-2</v>
      </c>
      <c r="BR13">
        <v>1.66015625E-2</v>
      </c>
      <c r="BS13">
        <v>3.02734375E-2</v>
      </c>
      <c r="BT13">
        <v>3.22265625E-2</v>
      </c>
      <c r="BU13">
        <v>2.34375E-2</v>
      </c>
      <c r="BV13">
        <v>1.85546875E-2</v>
      </c>
      <c r="BW13">
        <v>8.7890625E-3</v>
      </c>
      <c r="BX13">
        <v>2.9296875E-3</v>
      </c>
      <c r="BY13">
        <v>3.90625E-3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9.765625E-4</v>
      </c>
      <c r="D14">
        <v>1.953125E-3</v>
      </c>
      <c r="E14">
        <v>3.90625E-3</v>
      </c>
      <c r="F14">
        <v>3.90625E-3</v>
      </c>
      <c r="G14">
        <v>1.07421875E-2</v>
      </c>
      <c r="H14">
        <v>1.85546875E-2</v>
      </c>
      <c r="I14">
        <v>1.85546875E-2</v>
      </c>
      <c r="J14">
        <v>2.9296875E-2</v>
      </c>
      <c r="K14">
        <v>3.02734375E-2</v>
      </c>
      <c r="L14">
        <v>3.125E-2</v>
      </c>
      <c r="M14">
        <v>2.05078125E-2</v>
      </c>
      <c r="N14">
        <v>1.66015625E-2</v>
      </c>
      <c r="O14">
        <v>8.7890625E-3</v>
      </c>
      <c r="P14">
        <v>5.859375E-3</v>
      </c>
      <c r="Q14">
        <v>5.859375E-3</v>
      </c>
      <c r="R14">
        <v>0</v>
      </c>
      <c r="S14">
        <v>0</v>
      </c>
      <c r="T14">
        <v>9.765625E-4</v>
      </c>
      <c r="U14">
        <v>9.765625E-4</v>
      </c>
      <c r="V14">
        <v>0</v>
      </c>
      <c r="W14">
        <v>9.765625E-4</v>
      </c>
      <c r="X14">
        <v>0</v>
      </c>
      <c r="Y14">
        <v>1.953125E-3</v>
      </c>
      <c r="Z14">
        <v>5.859375E-3</v>
      </c>
      <c r="AA14">
        <v>4.8828125E-3</v>
      </c>
      <c r="AB14">
        <v>5.859375E-3</v>
      </c>
      <c r="AC14">
        <v>1.07421875E-2</v>
      </c>
      <c r="AD14">
        <v>2.05078125E-2</v>
      </c>
      <c r="AE14">
        <v>2.34375E-2</v>
      </c>
      <c r="AF14">
        <v>2.734375E-2</v>
      </c>
      <c r="AG14">
        <v>2.05078125E-2</v>
      </c>
      <c r="AH14">
        <v>2.44140625E-2</v>
      </c>
      <c r="AI14">
        <v>2.5390625E-2</v>
      </c>
      <c r="AJ14">
        <v>1.26953125E-2</v>
      </c>
      <c r="AK14">
        <v>1.171875E-2</v>
      </c>
      <c r="AL14">
        <v>3.90625E-3</v>
      </c>
      <c r="AM14">
        <v>2.9296875E-3</v>
      </c>
      <c r="AN14">
        <v>9.765625E-4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4.8828125E-3</v>
      </c>
      <c r="AU14">
        <v>5.859375E-3</v>
      </c>
      <c r="AV14">
        <v>1.953125E-2</v>
      </c>
      <c r="AW14">
        <v>2.63671875E-2</v>
      </c>
      <c r="AX14">
        <v>2.5390625E-2</v>
      </c>
      <c r="AY14">
        <v>3.3203125E-2</v>
      </c>
      <c r="AZ14">
        <v>2.34375E-2</v>
      </c>
      <c r="BA14">
        <v>1.85546875E-2</v>
      </c>
      <c r="BB14">
        <v>1.171875E-2</v>
      </c>
      <c r="BC14">
        <v>1.07421875E-2</v>
      </c>
      <c r="BD14">
        <v>8.7890625E-3</v>
      </c>
      <c r="BE14">
        <v>3.90625E-3</v>
      </c>
      <c r="BF14">
        <v>3.90625E-3</v>
      </c>
      <c r="BG14">
        <v>0</v>
      </c>
      <c r="BH14">
        <v>1.953125E-3</v>
      </c>
      <c r="BI14">
        <v>0</v>
      </c>
      <c r="BJ14">
        <v>0</v>
      </c>
      <c r="BK14">
        <v>0</v>
      </c>
      <c r="BL14">
        <v>9.765625E-4</v>
      </c>
      <c r="BM14">
        <v>9.765625E-4</v>
      </c>
      <c r="BN14">
        <v>1.953125E-3</v>
      </c>
      <c r="BO14">
        <v>4.8828125E-3</v>
      </c>
      <c r="BP14">
        <v>1.07421875E-2</v>
      </c>
      <c r="BQ14">
        <v>1.46484375E-2</v>
      </c>
      <c r="BR14">
        <v>2.5390625E-2</v>
      </c>
      <c r="BS14">
        <v>3.515625E-2</v>
      </c>
      <c r="BT14">
        <v>3.125E-2</v>
      </c>
      <c r="BU14">
        <v>4.00390625E-2</v>
      </c>
      <c r="BV14">
        <v>3.125E-2</v>
      </c>
      <c r="BW14">
        <v>1.5625E-2</v>
      </c>
      <c r="BX14">
        <v>1.953125E-2</v>
      </c>
      <c r="BY14">
        <v>1.3671875E-2</v>
      </c>
      <c r="BZ14">
        <v>4.8828125E-3</v>
      </c>
      <c r="CA14">
        <v>1.953125E-3</v>
      </c>
      <c r="CB14">
        <v>1.953125E-3</v>
      </c>
      <c r="CC14">
        <v>0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9.765625E-4</v>
      </c>
      <c r="H15">
        <v>1.953125E-3</v>
      </c>
      <c r="I15">
        <v>9.765625E-3</v>
      </c>
      <c r="J15">
        <v>1.5625E-2</v>
      </c>
      <c r="K15">
        <v>2.34375E-2</v>
      </c>
      <c r="L15">
        <v>2.63671875E-2</v>
      </c>
      <c r="M15">
        <v>2.83203125E-2</v>
      </c>
      <c r="N15">
        <v>3.3203125E-2</v>
      </c>
      <c r="O15">
        <v>1.7578125E-2</v>
      </c>
      <c r="P15">
        <v>1.3671875E-2</v>
      </c>
      <c r="Q15">
        <v>1.07421875E-2</v>
      </c>
      <c r="R15">
        <v>4.8828125E-3</v>
      </c>
      <c r="S15">
        <v>1.953125E-3</v>
      </c>
      <c r="T15">
        <v>4.8828125E-3</v>
      </c>
      <c r="U15">
        <v>2.9296875E-3</v>
      </c>
      <c r="V15">
        <v>0</v>
      </c>
      <c r="W15">
        <v>1.953125E-3</v>
      </c>
      <c r="X15">
        <v>1.953125E-3</v>
      </c>
      <c r="Y15">
        <v>7.8125E-3</v>
      </c>
      <c r="Z15">
        <v>8.7890625E-3</v>
      </c>
      <c r="AA15">
        <v>1.85546875E-2</v>
      </c>
      <c r="AB15">
        <v>2.1484375E-2</v>
      </c>
      <c r="AC15">
        <v>3.7109375E-2</v>
      </c>
      <c r="AD15">
        <v>4.19921875E-2</v>
      </c>
      <c r="AE15">
        <v>3.41796875E-2</v>
      </c>
      <c r="AF15">
        <v>2.5390625E-2</v>
      </c>
      <c r="AG15">
        <v>2.24609375E-2</v>
      </c>
      <c r="AH15">
        <v>1.66015625E-2</v>
      </c>
      <c r="AI15">
        <v>8.7890625E-3</v>
      </c>
      <c r="AJ15">
        <v>3.90625E-3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1.953125E-3</v>
      </c>
      <c r="AV15">
        <v>3.90625E-3</v>
      </c>
      <c r="AW15">
        <v>6.8359375E-3</v>
      </c>
      <c r="AX15">
        <v>1.3671875E-2</v>
      </c>
      <c r="AY15">
        <v>1.953125E-2</v>
      </c>
      <c r="AZ15">
        <v>2.734375E-2</v>
      </c>
      <c r="BA15">
        <v>2.83203125E-2</v>
      </c>
      <c r="BB15">
        <v>2.83203125E-2</v>
      </c>
      <c r="BC15">
        <v>1.953125E-2</v>
      </c>
      <c r="BD15">
        <v>2.63671875E-2</v>
      </c>
      <c r="BE15">
        <v>1.5625E-2</v>
      </c>
      <c r="BF15">
        <v>8.7890625E-3</v>
      </c>
      <c r="BG15">
        <v>1.07421875E-2</v>
      </c>
      <c r="BH15">
        <v>1.953125E-3</v>
      </c>
      <c r="BI15">
        <v>2.9296875E-3</v>
      </c>
      <c r="BJ15">
        <v>0</v>
      </c>
      <c r="BK15">
        <v>3.90625E-3</v>
      </c>
      <c r="BL15">
        <v>4.8828125E-3</v>
      </c>
      <c r="BM15">
        <v>1.07421875E-2</v>
      </c>
      <c r="BN15">
        <v>1.46484375E-2</v>
      </c>
      <c r="BO15">
        <v>1.46484375E-2</v>
      </c>
      <c r="BP15">
        <v>1.46484375E-2</v>
      </c>
      <c r="BQ15">
        <v>2.734375E-2</v>
      </c>
      <c r="BR15">
        <v>3.125E-2</v>
      </c>
      <c r="BS15">
        <v>2.5390625E-2</v>
      </c>
      <c r="BT15">
        <v>2.44140625E-2</v>
      </c>
      <c r="BU15">
        <v>2.44140625E-2</v>
      </c>
      <c r="BV15">
        <v>9.765625E-3</v>
      </c>
      <c r="BW15">
        <v>1.3671875E-2</v>
      </c>
      <c r="BX15">
        <v>5.859375E-3</v>
      </c>
      <c r="BY15">
        <v>3.90625E-3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3.90625E-3</v>
      </c>
      <c r="H16">
        <v>4.8828125E-3</v>
      </c>
      <c r="I16">
        <v>1.171875E-2</v>
      </c>
      <c r="J16">
        <v>2.24609375E-2</v>
      </c>
      <c r="K16">
        <v>1.85546875E-2</v>
      </c>
      <c r="L16">
        <v>2.9296875E-2</v>
      </c>
      <c r="M16">
        <v>3.41796875E-2</v>
      </c>
      <c r="N16">
        <v>2.44140625E-2</v>
      </c>
      <c r="O16">
        <v>3.125E-2</v>
      </c>
      <c r="P16">
        <v>2.44140625E-2</v>
      </c>
      <c r="Q16">
        <v>1.26953125E-2</v>
      </c>
      <c r="R16">
        <v>1.07421875E-2</v>
      </c>
      <c r="S16">
        <v>6.8359375E-3</v>
      </c>
      <c r="T16">
        <v>1.171875E-2</v>
      </c>
      <c r="U16">
        <v>3.90625E-3</v>
      </c>
      <c r="V16">
        <v>1.953125E-3</v>
      </c>
      <c r="W16">
        <v>4.8828125E-3</v>
      </c>
      <c r="X16">
        <v>4.8828125E-3</v>
      </c>
      <c r="Y16">
        <v>7.8125E-3</v>
      </c>
      <c r="Z16">
        <v>1.26953125E-2</v>
      </c>
      <c r="AA16">
        <v>1.46484375E-2</v>
      </c>
      <c r="AB16">
        <v>4.00390625E-2</v>
      </c>
      <c r="AC16">
        <v>4.39453125E-2</v>
      </c>
      <c r="AD16">
        <v>3.41796875E-2</v>
      </c>
      <c r="AE16">
        <v>3.515625E-2</v>
      </c>
      <c r="AF16">
        <v>3.02734375E-2</v>
      </c>
      <c r="AG16">
        <v>2.34375E-2</v>
      </c>
      <c r="AH16">
        <v>9.765625E-3</v>
      </c>
      <c r="AI16">
        <v>4.8828125E-3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9.765625E-4</v>
      </c>
      <c r="AU16">
        <v>9.765625E-4</v>
      </c>
      <c r="AV16">
        <v>4.8828125E-3</v>
      </c>
      <c r="AW16">
        <v>9.765625E-3</v>
      </c>
      <c r="AX16">
        <v>1.26953125E-2</v>
      </c>
      <c r="AY16">
        <v>1.46484375E-2</v>
      </c>
      <c r="AZ16">
        <v>3.41796875E-2</v>
      </c>
      <c r="BA16">
        <v>3.3203125E-2</v>
      </c>
      <c r="BB16">
        <v>3.90625E-2</v>
      </c>
      <c r="BC16">
        <v>4.4921875E-2</v>
      </c>
      <c r="BD16">
        <v>2.34375E-2</v>
      </c>
      <c r="BE16">
        <v>1.7578125E-2</v>
      </c>
      <c r="BF16">
        <v>1.85546875E-2</v>
      </c>
      <c r="BG16">
        <v>7.8125E-3</v>
      </c>
      <c r="BH16">
        <v>3.90625E-3</v>
      </c>
      <c r="BI16">
        <v>3.90625E-3</v>
      </c>
      <c r="BJ16">
        <v>5.859375E-3</v>
      </c>
      <c r="BK16">
        <v>4.8828125E-3</v>
      </c>
      <c r="BL16">
        <v>3.90625E-3</v>
      </c>
      <c r="BM16">
        <v>1.26953125E-2</v>
      </c>
      <c r="BN16">
        <v>1.5625E-2</v>
      </c>
      <c r="BO16">
        <v>2.83203125E-2</v>
      </c>
      <c r="BP16">
        <v>3.515625E-2</v>
      </c>
      <c r="BQ16">
        <v>2.83203125E-2</v>
      </c>
      <c r="BR16">
        <v>3.61328125E-2</v>
      </c>
      <c r="BS16">
        <v>3.7109375E-2</v>
      </c>
      <c r="BT16">
        <v>3.02734375E-2</v>
      </c>
      <c r="BU16">
        <v>2.34375E-2</v>
      </c>
      <c r="BV16">
        <v>1.46484375E-2</v>
      </c>
      <c r="BW16">
        <v>7.8125E-3</v>
      </c>
      <c r="BX16">
        <v>7.8125E-3</v>
      </c>
      <c r="BY16">
        <v>3.90625E-3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7.8125E-3</v>
      </c>
      <c r="K17">
        <v>1.7578125E-2</v>
      </c>
      <c r="L17">
        <v>2.83203125E-2</v>
      </c>
      <c r="M17">
        <v>2.44140625E-2</v>
      </c>
      <c r="N17">
        <v>5.37109375E-2</v>
      </c>
      <c r="O17">
        <v>6.54296875E-2</v>
      </c>
      <c r="P17">
        <v>6.8359375E-2</v>
      </c>
      <c r="Q17">
        <v>5.859375E-2</v>
      </c>
      <c r="R17">
        <v>8.10546875E-2</v>
      </c>
      <c r="S17">
        <v>4.78515625E-2</v>
      </c>
      <c r="T17">
        <v>5.56640625E-2</v>
      </c>
      <c r="U17">
        <v>4.00390625E-2</v>
      </c>
      <c r="V17">
        <v>2.83203125E-2</v>
      </c>
      <c r="W17">
        <v>4.98046875E-2</v>
      </c>
      <c r="X17">
        <v>3.90625E-2</v>
      </c>
      <c r="Y17">
        <v>5.76171875E-2</v>
      </c>
      <c r="Z17">
        <v>7.03125E-2</v>
      </c>
      <c r="AA17">
        <v>6.8359375E-2</v>
      </c>
      <c r="AB17">
        <v>7.51953125E-2</v>
      </c>
      <c r="AC17">
        <v>6.15234375E-2</v>
      </c>
      <c r="AD17">
        <v>5.37109375E-2</v>
      </c>
      <c r="AE17">
        <v>2.734375E-2</v>
      </c>
      <c r="AF17">
        <v>1.46484375E-2</v>
      </c>
      <c r="AG17">
        <v>1.171875E-2</v>
      </c>
      <c r="AH17">
        <v>6.8359375E-3</v>
      </c>
      <c r="AI17">
        <v>4.8828125E-3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9.765625E-4</v>
      </c>
      <c r="AW17">
        <v>2.9296875E-3</v>
      </c>
      <c r="AX17">
        <v>4.8828125E-3</v>
      </c>
      <c r="AY17">
        <v>1.07421875E-2</v>
      </c>
      <c r="AZ17">
        <v>3.7109375E-2</v>
      </c>
      <c r="BA17">
        <v>5.078125E-2</v>
      </c>
      <c r="BB17">
        <v>5.46875E-2</v>
      </c>
      <c r="BC17">
        <v>7.6171875E-2</v>
      </c>
      <c r="BD17">
        <v>7.8125E-2</v>
      </c>
      <c r="BE17">
        <v>7.6171875E-2</v>
      </c>
      <c r="BF17">
        <v>5.76171875E-2</v>
      </c>
      <c r="BG17">
        <v>5.2734375E-2</v>
      </c>
      <c r="BH17">
        <v>5.859375E-2</v>
      </c>
      <c r="BI17">
        <v>3.515625E-2</v>
      </c>
      <c r="BJ17">
        <v>4.6875E-2</v>
      </c>
      <c r="BK17">
        <v>3.61328125E-2</v>
      </c>
      <c r="BL17">
        <v>6.4453125E-2</v>
      </c>
      <c r="BM17">
        <v>6.93359375E-2</v>
      </c>
      <c r="BN17">
        <v>7.6171875E-2</v>
      </c>
      <c r="BO17">
        <v>7.91015625E-2</v>
      </c>
      <c r="BP17">
        <v>6.93359375E-2</v>
      </c>
      <c r="BQ17">
        <v>5.56640625E-2</v>
      </c>
      <c r="BR17">
        <v>6.640625E-2</v>
      </c>
      <c r="BS17">
        <v>4.6875E-2</v>
      </c>
      <c r="BT17">
        <v>2.5390625E-2</v>
      </c>
      <c r="BU17">
        <v>1.7578125E-2</v>
      </c>
      <c r="BV17">
        <v>1.07421875E-2</v>
      </c>
      <c r="BW17">
        <v>2.9296875E-3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2.9296875E-3</v>
      </c>
      <c r="C18">
        <v>1.5625E-2</v>
      </c>
      <c r="D18">
        <v>3.02734375E-2</v>
      </c>
      <c r="E18">
        <v>5.37109375E-2</v>
      </c>
      <c r="F18">
        <v>7.32421875E-2</v>
      </c>
      <c r="G18">
        <v>7.6171875E-2</v>
      </c>
      <c r="H18">
        <v>8.69140625E-2</v>
      </c>
      <c r="I18">
        <v>8.3984375E-2</v>
      </c>
      <c r="J18">
        <v>5.76171875E-2</v>
      </c>
      <c r="K18">
        <v>5.37109375E-2</v>
      </c>
      <c r="L18">
        <v>2.5390625E-2</v>
      </c>
      <c r="M18">
        <v>2.5390625E-2</v>
      </c>
      <c r="N18">
        <v>1.3671875E-2</v>
      </c>
      <c r="O18">
        <v>1.07421875E-2</v>
      </c>
      <c r="P18">
        <v>5.859375E-3</v>
      </c>
      <c r="Q18">
        <v>2.9296875E-3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1.953125E-3</v>
      </c>
      <c r="AA18">
        <v>1.953125E-3</v>
      </c>
      <c r="AB18">
        <v>4.8828125E-3</v>
      </c>
      <c r="AC18">
        <v>1.26953125E-2</v>
      </c>
      <c r="AD18">
        <v>1.85546875E-2</v>
      </c>
      <c r="AE18">
        <v>2.734375E-2</v>
      </c>
      <c r="AF18">
        <v>3.80859375E-2</v>
      </c>
      <c r="AG18">
        <v>7.03125E-2</v>
      </c>
      <c r="AH18">
        <v>6.34765625E-2</v>
      </c>
      <c r="AI18">
        <v>5.46875E-2</v>
      </c>
      <c r="AJ18">
        <v>7.71484375E-2</v>
      </c>
      <c r="AK18">
        <v>6.4453125E-2</v>
      </c>
      <c r="AL18">
        <v>6.640625E-2</v>
      </c>
      <c r="AM18">
        <v>5.56640625E-2</v>
      </c>
      <c r="AN18">
        <v>2.63671875E-2</v>
      </c>
      <c r="AO18">
        <v>9.765625E-3</v>
      </c>
      <c r="AP18">
        <v>7.8125E-3</v>
      </c>
      <c r="AQ18">
        <v>1.3671875E-2</v>
      </c>
      <c r="AR18">
        <v>2.34375E-2</v>
      </c>
      <c r="AS18">
        <v>3.90625E-2</v>
      </c>
      <c r="AT18">
        <v>6.4453125E-2</v>
      </c>
      <c r="AU18">
        <v>7.2265625E-2</v>
      </c>
      <c r="AV18">
        <v>6.640625E-2</v>
      </c>
      <c r="AW18">
        <v>8.7890625E-2</v>
      </c>
      <c r="AX18">
        <v>8.203125E-2</v>
      </c>
      <c r="AY18">
        <v>6.15234375E-2</v>
      </c>
      <c r="AZ18">
        <v>2.734375E-2</v>
      </c>
      <c r="BA18">
        <v>3.22265625E-2</v>
      </c>
      <c r="BB18">
        <v>9.765625E-3</v>
      </c>
      <c r="BC18">
        <v>6.8359375E-3</v>
      </c>
      <c r="BD18">
        <v>9.765625E-4</v>
      </c>
      <c r="BE18">
        <v>9.765625E-4</v>
      </c>
      <c r="BF18">
        <v>9.765625E-4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9.765625E-4</v>
      </c>
      <c r="BP18">
        <v>2.9296875E-3</v>
      </c>
      <c r="BQ18">
        <v>1.171875E-2</v>
      </c>
      <c r="BR18">
        <v>1.7578125E-2</v>
      </c>
      <c r="BS18">
        <v>2.24609375E-2</v>
      </c>
      <c r="BT18">
        <v>4.4921875E-2</v>
      </c>
      <c r="BU18">
        <v>5.2734375E-2</v>
      </c>
      <c r="BV18">
        <v>6.34765625E-2</v>
      </c>
      <c r="BW18">
        <v>8.7890625E-2</v>
      </c>
      <c r="BX18">
        <v>9.66796875E-2</v>
      </c>
      <c r="BY18">
        <v>7.51953125E-2</v>
      </c>
      <c r="BZ18">
        <v>4.8828125E-2</v>
      </c>
      <c r="CA18">
        <v>2.63671875E-2</v>
      </c>
      <c r="CB18">
        <v>1.07421875E-2</v>
      </c>
      <c r="CC18">
        <v>4.8828125E-3</v>
      </c>
    </row>
    <row r="19" spans="1:81" x14ac:dyDescent="0.25">
      <c r="A19" s="73">
        <v>17</v>
      </c>
      <c r="B19">
        <v>0</v>
      </c>
      <c r="C19">
        <v>0</v>
      </c>
      <c r="D19">
        <v>9.765625E-4</v>
      </c>
      <c r="E19">
        <v>9.765625E-4</v>
      </c>
      <c r="F19">
        <v>5.859375E-3</v>
      </c>
      <c r="G19">
        <v>1.7578125E-2</v>
      </c>
      <c r="H19">
        <v>2.83203125E-2</v>
      </c>
      <c r="I19">
        <v>3.3203125E-2</v>
      </c>
      <c r="J19">
        <v>3.22265625E-2</v>
      </c>
      <c r="K19">
        <v>4.39453125E-2</v>
      </c>
      <c r="L19">
        <v>3.3203125E-2</v>
      </c>
      <c r="M19">
        <v>2.9296875E-2</v>
      </c>
      <c r="N19">
        <v>1.7578125E-2</v>
      </c>
      <c r="O19">
        <v>1.46484375E-2</v>
      </c>
      <c r="P19">
        <v>1.5625E-2</v>
      </c>
      <c r="Q19">
        <v>1.953125E-3</v>
      </c>
      <c r="R19">
        <v>2.9296875E-3</v>
      </c>
      <c r="S19">
        <v>1.953125E-3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3.90625E-3</v>
      </c>
      <c r="AA19">
        <v>3.90625E-3</v>
      </c>
      <c r="AB19">
        <v>5.859375E-3</v>
      </c>
      <c r="AC19">
        <v>1.07421875E-2</v>
      </c>
      <c r="AD19">
        <v>1.46484375E-2</v>
      </c>
      <c r="AE19">
        <v>2.05078125E-2</v>
      </c>
      <c r="AF19">
        <v>2.63671875E-2</v>
      </c>
      <c r="AG19">
        <v>4.00390625E-2</v>
      </c>
      <c r="AH19">
        <v>4.1015625E-2</v>
      </c>
      <c r="AI19">
        <v>2.5390625E-2</v>
      </c>
      <c r="AJ19">
        <v>1.85546875E-2</v>
      </c>
      <c r="AK19">
        <v>1.26953125E-2</v>
      </c>
      <c r="AL19">
        <v>6.8359375E-3</v>
      </c>
      <c r="AM19">
        <v>2.9296875E-3</v>
      </c>
      <c r="AN19">
        <v>9.765625E-4</v>
      </c>
      <c r="AO19">
        <v>0</v>
      </c>
      <c r="AP19">
        <v>0</v>
      </c>
      <c r="AQ19">
        <v>0</v>
      </c>
      <c r="AR19">
        <v>0</v>
      </c>
      <c r="AS19">
        <v>9.765625E-4</v>
      </c>
      <c r="AT19">
        <v>4.8828125E-3</v>
      </c>
      <c r="AU19">
        <v>2.1484375E-2</v>
      </c>
      <c r="AV19">
        <v>2.44140625E-2</v>
      </c>
      <c r="AW19">
        <v>2.1484375E-2</v>
      </c>
      <c r="AX19">
        <v>4.39453125E-2</v>
      </c>
      <c r="AY19">
        <v>4.1015625E-2</v>
      </c>
      <c r="AZ19">
        <v>2.63671875E-2</v>
      </c>
      <c r="BA19">
        <v>2.5390625E-2</v>
      </c>
      <c r="BB19">
        <v>1.66015625E-2</v>
      </c>
      <c r="BC19">
        <v>1.3671875E-2</v>
      </c>
      <c r="BD19">
        <v>1.07421875E-2</v>
      </c>
      <c r="BE19">
        <v>3.90625E-3</v>
      </c>
      <c r="BF19">
        <v>9.765625E-4</v>
      </c>
      <c r="BG19">
        <v>1.953125E-3</v>
      </c>
      <c r="BH19">
        <v>1.953125E-3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1.953125E-3</v>
      </c>
      <c r="BO19">
        <v>2.9296875E-3</v>
      </c>
      <c r="BP19">
        <v>7.8125E-3</v>
      </c>
      <c r="BQ19">
        <v>1.46484375E-2</v>
      </c>
      <c r="BR19">
        <v>1.7578125E-2</v>
      </c>
      <c r="BS19">
        <v>2.34375E-2</v>
      </c>
      <c r="BT19">
        <v>2.734375E-2</v>
      </c>
      <c r="BU19">
        <v>3.80859375E-2</v>
      </c>
      <c r="BV19">
        <v>2.44140625E-2</v>
      </c>
      <c r="BW19">
        <v>1.953125E-2</v>
      </c>
      <c r="BX19">
        <v>1.5625E-2</v>
      </c>
      <c r="BY19">
        <v>1.171875E-2</v>
      </c>
      <c r="BZ19">
        <v>2.9296875E-3</v>
      </c>
      <c r="CA19">
        <v>2.9296875E-3</v>
      </c>
      <c r="CB19">
        <v>0</v>
      </c>
      <c r="CC19">
        <v>0</v>
      </c>
    </row>
    <row r="20" spans="1:81" x14ac:dyDescent="0.25">
      <c r="A20" s="73">
        <v>18</v>
      </c>
      <c r="B20">
        <v>0</v>
      </c>
      <c r="C20">
        <v>0</v>
      </c>
      <c r="D20">
        <v>0</v>
      </c>
      <c r="E20">
        <v>2.9296875E-3</v>
      </c>
      <c r="F20">
        <v>1.07421875E-2</v>
      </c>
      <c r="G20">
        <v>1.26953125E-2</v>
      </c>
      <c r="H20">
        <v>1.66015625E-2</v>
      </c>
      <c r="I20">
        <v>3.125E-2</v>
      </c>
      <c r="J20">
        <v>4.19921875E-2</v>
      </c>
      <c r="K20">
        <v>2.734375E-2</v>
      </c>
      <c r="L20">
        <v>3.80859375E-2</v>
      </c>
      <c r="M20">
        <v>2.83203125E-2</v>
      </c>
      <c r="N20">
        <v>2.1484375E-2</v>
      </c>
      <c r="O20">
        <v>2.1484375E-2</v>
      </c>
      <c r="P20">
        <v>1.46484375E-2</v>
      </c>
      <c r="Q20">
        <v>9.765625E-3</v>
      </c>
      <c r="R20">
        <v>2.9296875E-3</v>
      </c>
      <c r="S20">
        <v>2.9296875E-3</v>
      </c>
      <c r="T20">
        <v>9.765625E-4</v>
      </c>
      <c r="U20">
        <v>0</v>
      </c>
      <c r="V20">
        <v>9.765625E-4</v>
      </c>
      <c r="W20">
        <v>0</v>
      </c>
      <c r="X20">
        <v>0</v>
      </c>
      <c r="Y20">
        <v>9.765625E-4</v>
      </c>
      <c r="Z20">
        <v>4.8828125E-3</v>
      </c>
      <c r="AA20">
        <v>8.7890625E-3</v>
      </c>
      <c r="AB20">
        <v>1.5625E-2</v>
      </c>
      <c r="AC20">
        <v>1.85546875E-2</v>
      </c>
      <c r="AD20">
        <v>2.34375E-2</v>
      </c>
      <c r="AE20">
        <v>3.515625E-2</v>
      </c>
      <c r="AF20">
        <v>3.61328125E-2</v>
      </c>
      <c r="AG20">
        <v>3.515625E-2</v>
      </c>
      <c r="AH20">
        <v>2.34375E-2</v>
      </c>
      <c r="AI20">
        <v>3.3203125E-2</v>
      </c>
      <c r="AJ20">
        <v>1.5625E-2</v>
      </c>
      <c r="AK20">
        <v>1.07421875E-2</v>
      </c>
      <c r="AL20">
        <v>8.7890625E-3</v>
      </c>
      <c r="AM20">
        <v>1.953125E-3</v>
      </c>
      <c r="AN20">
        <v>1.953125E-3</v>
      </c>
      <c r="AO20">
        <v>0</v>
      </c>
      <c r="AP20">
        <v>0</v>
      </c>
      <c r="AQ20">
        <v>9.765625E-4</v>
      </c>
      <c r="AR20">
        <v>0</v>
      </c>
      <c r="AS20">
        <v>4.8828125E-3</v>
      </c>
      <c r="AT20">
        <v>5.859375E-3</v>
      </c>
      <c r="AU20">
        <v>1.07421875E-2</v>
      </c>
      <c r="AV20">
        <v>1.953125E-2</v>
      </c>
      <c r="AW20">
        <v>2.734375E-2</v>
      </c>
      <c r="AX20">
        <v>3.80859375E-2</v>
      </c>
      <c r="AY20">
        <v>4.58984375E-2</v>
      </c>
      <c r="AZ20">
        <v>3.90625E-2</v>
      </c>
      <c r="BA20">
        <v>3.02734375E-2</v>
      </c>
      <c r="BB20">
        <v>3.125E-2</v>
      </c>
      <c r="BC20">
        <v>1.7578125E-2</v>
      </c>
      <c r="BD20">
        <v>1.07421875E-2</v>
      </c>
      <c r="BE20">
        <v>5.859375E-3</v>
      </c>
      <c r="BF20">
        <v>1.953125E-3</v>
      </c>
      <c r="BG20">
        <v>0</v>
      </c>
      <c r="BH20">
        <v>0</v>
      </c>
      <c r="BI20">
        <v>0</v>
      </c>
      <c r="BJ20">
        <v>9.765625E-4</v>
      </c>
      <c r="BK20">
        <v>0</v>
      </c>
      <c r="BL20">
        <v>9.765625E-4</v>
      </c>
      <c r="BM20">
        <v>9.765625E-4</v>
      </c>
      <c r="BN20">
        <v>2.9296875E-3</v>
      </c>
      <c r="BO20">
        <v>3.90625E-3</v>
      </c>
      <c r="BP20">
        <v>8.7890625E-3</v>
      </c>
      <c r="BQ20">
        <v>1.3671875E-2</v>
      </c>
      <c r="BR20">
        <v>2.5390625E-2</v>
      </c>
      <c r="BS20">
        <v>3.125E-2</v>
      </c>
      <c r="BT20">
        <v>3.125E-2</v>
      </c>
      <c r="BU20">
        <v>3.7109375E-2</v>
      </c>
      <c r="BV20">
        <v>3.3203125E-2</v>
      </c>
      <c r="BW20">
        <v>2.05078125E-2</v>
      </c>
      <c r="BX20">
        <v>1.3671875E-2</v>
      </c>
      <c r="BY20">
        <v>1.07421875E-2</v>
      </c>
      <c r="BZ20">
        <v>3.90625E-3</v>
      </c>
      <c r="CA20">
        <v>1.953125E-3</v>
      </c>
      <c r="CB20">
        <v>1.953125E-3</v>
      </c>
      <c r="CC20">
        <v>0</v>
      </c>
    </row>
    <row r="21" spans="1:81" x14ac:dyDescent="0.25">
      <c r="A21" s="73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7.8125E-3</v>
      </c>
      <c r="I21">
        <v>9.765625E-3</v>
      </c>
      <c r="J21">
        <v>1.5625E-2</v>
      </c>
      <c r="K21">
        <v>2.63671875E-2</v>
      </c>
      <c r="L21">
        <v>4.296875E-2</v>
      </c>
      <c r="M21">
        <v>3.61328125E-2</v>
      </c>
      <c r="N21">
        <v>3.41796875E-2</v>
      </c>
      <c r="O21">
        <v>4.39453125E-2</v>
      </c>
      <c r="P21">
        <v>3.41796875E-2</v>
      </c>
      <c r="Q21">
        <v>2.63671875E-2</v>
      </c>
      <c r="R21">
        <v>1.26953125E-2</v>
      </c>
      <c r="S21">
        <v>2.1484375E-2</v>
      </c>
      <c r="T21">
        <v>9.765625E-3</v>
      </c>
      <c r="U21">
        <v>2.9296875E-3</v>
      </c>
      <c r="V21">
        <v>4.8828125E-3</v>
      </c>
      <c r="W21">
        <v>9.765625E-4</v>
      </c>
      <c r="X21">
        <v>9.765625E-3</v>
      </c>
      <c r="Y21">
        <v>4.8828125E-3</v>
      </c>
      <c r="Z21">
        <v>1.26953125E-2</v>
      </c>
      <c r="AA21">
        <v>3.125E-2</v>
      </c>
      <c r="AB21">
        <v>2.24609375E-2</v>
      </c>
      <c r="AC21">
        <v>3.02734375E-2</v>
      </c>
      <c r="AD21">
        <v>3.125E-2</v>
      </c>
      <c r="AE21">
        <v>3.41796875E-2</v>
      </c>
      <c r="AF21">
        <v>2.05078125E-2</v>
      </c>
      <c r="AG21">
        <v>2.734375E-2</v>
      </c>
      <c r="AH21">
        <v>1.07421875E-2</v>
      </c>
      <c r="AI21">
        <v>6.8359375E-3</v>
      </c>
      <c r="AJ21">
        <v>4.8828125E-3</v>
      </c>
      <c r="AK21">
        <v>1.953125E-3</v>
      </c>
      <c r="AL21">
        <v>1.953125E-3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9.765625E-4</v>
      </c>
      <c r="AT21">
        <v>0</v>
      </c>
      <c r="AU21">
        <v>1.953125E-3</v>
      </c>
      <c r="AV21">
        <v>9.765625E-4</v>
      </c>
      <c r="AW21">
        <v>1.3671875E-2</v>
      </c>
      <c r="AX21">
        <v>1.66015625E-2</v>
      </c>
      <c r="AY21">
        <v>2.734375E-2</v>
      </c>
      <c r="AZ21">
        <v>2.1484375E-2</v>
      </c>
      <c r="BA21">
        <v>2.63671875E-2</v>
      </c>
      <c r="BB21">
        <v>3.80859375E-2</v>
      </c>
      <c r="BC21">
        <v>2.83203125E-2</v>
      </c>
      <c r="BD21">
        <v>3.125E-2</v>
      </c>
      <c r="BE21">
        <v>1.46484375E-2</v>
      </c>
      <c r="BF21">
        <v>1.46484375E-2</v>
      </c>
      <c r="BG21">
        <v>3.90625E-3</v>
      </c>
      <c r="BH21">
        <v>3.90625E-3</v>
      </c>
      <c r="BI21">
        <v>3.90625E-3</v>
      </c>
      <c r="BJ21">
        <v>2.9296875E-3</v>
      </c>
      <c r="BK21">
        <v>4.8828125E-3</v>
      </c>
      <c r="BL21">
        <v>9.765625E-4</v>
      </c>
      <c r="BM21">
        <v>1.171875E-2</v>
      </c>
      <c r="BN21">
        <v>7.8125E-3</v>
      </c>
      <c r="BO21">
        <v>2.24609375E-2</v>
      </c>
      <c r="BP21">
        <v>2.34375E-2</v>
      </c>
      <c r="BQ21">
        <v>3.02734375E-2</v>
      </c>
      <c r="BR21">
        <v>2.83203125E-2</v>
      </c>
      <c r="BS21">
        <v>3.125E-2</v>
      </c>
      <c r="BT21">
        <v>2.63671875E-2</v>
      </c>
      <c r="BU21">
        <v>1.7578125E-2</v>
      </c>
      <c r="BV21">
        <v>1.66015625E-2</v>
      </c>
      <c r="BW21">
        <v>6.8359375E-3</v>
      </c>
      <c r="BX21">
        <v>3.90625E-3</v>
      </c>
      <c r="BY21">
        <v>2.9296875E-3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0</v>
      </c>
      <c r="D22">
        <v>9.765625E-4</v>
      </c>
      <c r="E22">
        <v>1.953125E-3</v>
      </c>
      <c r="F22">
        <v>1.953125E-3</v>
      </c>
      <c r="G22">
        <v>1.26953125E-2</v>
      </c>
      <c r="H22">
        <v>2.05078125E-2</v>
      </c>
      <c r="I22">
        <v>3.3203125E-2</v>
      </c>
      <c r="J22">
        <v>3.125E-2</v>
      </c>
      <c r="K22">
        <v>3.61328125E-2</v>
      </c>
      <c r="L22">
        <v>3.61328125E-2</v>
      </c>
      <c r="M22">
        <v>2.24609375E-2</v>
      </c>
      <c r="N22">
        <v>1.5625E-2</v>
      </c>
      <c r="O22">
        <v>9.765625E-3</v>
      </c>
      <c r="P22">
        <v>8.7890625E-3</v>
      </c>
      <c r="Q22">
        <v>1.07421875E-2</v>
      </c>
      <c r="R22">
        <v>2.9296875E-3</v>
      </c>
      <c r="S22">
        <v>9.765625E-4</v>
      </c>
      <c r="T22">
        <v>9.765625E-4</v>
      </c>
      <c r="U22">
        <v>0</v>
      </c>
      <c r="V22">
        <v>0</v>
      </c>
      <c r="W22">
        <v>0</v>
      </c>
      <c r="X22">
        <v>0</v>
      </c>
      <c r="Y22">
        <v>1.953125E-3</v>
      </c>
      <c r="Z22">
        <v>3.90625E-3</v>
      </c>
      <c r="AA22">
        <v>5.859375E-3</v>
      </c>
      <c r="AB22">
        <v>1.07421875E-2</v>
      </c>
      <c r="AC22">
        <v>1.85546875E-2</v>
      </c>
      <c r="AD22">
        <v>3.22265625E-2</v>
      </c>
      <c r="AE22">
        <v>2.44140625E-2</v>
      </c>
      <c r="AF22">
        <v>3.90625E-2</v>
      </c>
      <c r="AG22">
        <v>2.5390625E-2</v>
      </c>
      <c r="AH22">
        <v>3.3203125E-2</v>
      </c>
      <c r="AI22">
        <v>2.83203125E-2</v>
      </c>
      <c r="AJ22">
        <v>1.5625E-2</v>
      </c>
      <c r="AK22">
        <v>9.765625E-3</v>
      </c>
      <c r="AL22">
        <v>9.765625E-3</v>
      </c>
      <c r="AM22">
        <v>9.765625E-4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2.9296875E-3</v>
      </c>
      <c r="AT22">
        <v>6.8359375E-3</v>
      </c>
      <c r="AU22">
        <v>1.46484375E-2</v>
      </c>
      <c r="AV22">
        <v>2.34375E-2</v>
      </c>
      <c r="AW22">
        <v>2.5390625E-2</v>
      </c>
      <c r="AX22">
        <v>2.9296875E-2</v>
      </c>
      <c r="AY22">
        <v>4.1015625E-2</v>
      </c>
      <c r="AZ22">
        <v>3.41796875E-2</v>
      </c>
      <c r="BA22">
        <v>2.9296875E-2</v>
      </c>
      <c r="BB22">
        <v>2.05078125E-2</v>
      </c>
      <c r="BC22">
        <v>2.34375E-2</v>
      </c>
      <c r="BD22">
        <v>6.8359375E-3</v>
      </c>
      <c r="BE22">
        <v>7.8125E-3</v>
      </c>
      <c r="BF22">
        <v>0</v>
      </c>
      <c r="BG22">
        <v>1.953125E-3</v>
      </c>
      <c r="BH22">
        <v>0</v>
      </c>
      <c r="BI22">
        <v>0</v>
      </c>
      <c r="BJ22">
        <v>0</v>
      </c>
      <c r="BK22">
        <v>0</v>
      </c>
      <c r="BL22">
        <v>9.765625E-4</v>
      </c>
      <c r="BM22">
        <v>0</v>
      </c>
      <c r="BN22">
        <v>1.953125E-3</v>
      </c>
      <c r="BO22">
        <v>3.90625E-3</v>
      </c>
      <c r="BP22">
        <v>1.26953125E-2</v>
      </c>
      <c r="BQ22">
        <v>1.5625E-2</v>
      </c>
      <c r="BR22">
        <v>1.85546875E-2</v>
      </c>
      <c r="BS22">
        <v>2.83203125E-2</v>
      </c>
      <c r="BT22">
        <v>2.5390625E-2</v>
      </c>
      <c r="BU22">
        <v>2.5390625E-2</v>
      </c>
      <c r="BV22">
        <v>3.7109375E-2</v>
      </c>
      <c r="BW22">
        <v>2.9296875E-2</v>
      </c>
      <c r="BX22">
        <v>2.1484375E-2</v>
      </c>
      <c r="BY22">
        <v>1.07421875E-2</v>
      </c>
      <c r="BZ22">
        <v>9.765625E-3</v>
      </c>
      <c r="CA22">
        <v>9.765625E-4</v>
      </c>
      <c r="CB22">
        <v>9.765625E-4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2.9296875E-3</v>
      </c>
      <c r="I23">
        <v>1.171875E-2</v>
      </c>
      <c r="J23">
        <v>1.66015625E-2</v>
      </c>
      <c r="K23">
        <v>2.34375E-2</v>
      </c>
      <c r="L23">
        <v>3.22265625E-2</v>
      </c>
      <c r="M23">
        <v>3.90625E-2</v>
      </c>
      <c r="N23">
        <v>3.80859375E-2</v>
      </c>
      <c r="O23">
        <v>3.90625E-2</v>
      </c>
      <c r="P23">
        <v>2.5390625E-2</v>
      </c>
      <c r="Q23">
        <v>3.22265625E-2</v>
      </c>
      <c r="R23">
        <v>1.85546875E-2</v>
      </c>
      <c r="S23">
        <v>6.8359375E-3</v>
      </c>
      <c r="T23">
        <v>7.8125E-3</v>
      </c>
      <c r="U23">
        <v>2.9296875E-3</v>
      </c>
      <c r="V23">
        <v>1.953125E-3</v>
      </c>
      <c r="W23">
        <v>3.90625E-3</v>
      </c>
      <c r="X23">
        <v>5.859375E-3</v>
      </c>
      <c r="Y23">
        <v>8.7890625E-3</v>
      </c>
      <c r="Z23">
        <v>1.953125E-2</v>
      </c>
      <c r="AA23">
        <v>2.05078125E-2</v>
      </c>
      <c r="AB23">
        <v>2.1484375E-2</v>
      </c>
      <c r="AC23">
        <v>2.9296875E-2</v>
      </c>
      <c r="AD23">
        <v>3.02734375E-2</v>
      </c>
      <c r="AE23">
        <v>3.41796875E-2</v>
      </c>
      <c r="AF23">
        <v>3.02734375E-2</v>
      </c>
      <c r="AG23">
        <v>2.24609375E-2</v>
      </c>
      <c r="AH23">
        <v>1.46484375E-2</v>
      </c>
      <c r="AI23">
        <v>8.7890625E-3</v>
      </c>
      <c r="AJ23">
        <v>7.8125E-3</v>
      </c>
      <c r="AK23">
        <v>2.9296875E-3</v>
      </c>
      <c r="AL23">
        <v>0</v>
      </c>
      <c r="AM23">
        <v>9.765625E-4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1.953125E-3</v>
      </c>
      <c r="AU23">
        <v>2.9296875E-3</v>
      </c>
      <c r="AV23">
        <v>4.8828125E-3</v>
      </c>
      <c r="AW23">
        <v>1.3671875E-2</v>
      </c>
      <c r="AX23">
        <v>2.1484375E-2</v>
      </c>
      <c r="AY23">
        <v>2.44140625E-2</v>
      </c>
      <c r="AZ23">
        <v>2.9296875E-2</v>
      </c>
      <c r="BA23">
        <v>3.41796875E-2</v>
      </c>
      <c r="BB23">
        <v>3.7109375E-2</v>
      </c>
      <c r="BC23">
        <v>3.7109375E-2</v>
      </c>
      <c r="BD23">
        <v>3.515625E-2</v>
      </c>
      <c r="BE23">
        <v>1.46484375E-2</v>
      </c>
      <c r="BF23">
        <v>8.7890625E-3</v>
      </c>
      <c r="BG23">
        <v>9.765625E-3</v>
      </c>
      <c r="BH23">
        <v>3.90625E-3</v>
      </c>
      <c r="BI23">
        <v>9.765625E-4</v>
      </c>
      <c r="BJ23">
        <v>9.765625E-4</v>
      </c>
      <c r="BK23">
        <v>9.765625E-4</v>
      </c>
      <c r="BL23">
        <v>3.90625E-3</v>
      </c>
      <c r="BM23">
        <v>1.07421875E-2</v>
      </c>
      <c r="BN23">
        <v>7.8125E-3</v>
      </c>
      <c r="BO23">
        <v>1.953125E-2</v>
      </c>
      <c r="BP23">
        <v>1.953125E-2</v>
      </c>
      <c r="BQ23">
        <v>3.90625E-2</v>
      </c>
      <c r="BR23">
        <v>3.22265625E-2</v>
      </c>
      <c r="BS23">
        <v>3.90625E-2</v>
      </c>
      <c r="BT23">
        <v>2.34375E-2</v>
      </c>
      <c r="BU23">
        <v>2.34375E-2</v>
      </c>
      <c r="BV23">
        <v>1.26953125E-2</v>
      </c>
      <c r="BW23">
        <v>9.765625E-3</v>
      </c>
      <c r="BX23">
        <v>3.90625E-3</v>
      </c>
      <c r="BY23">
        <v>3.90625E-3</v>
      </c>
      <c r="BZ23">
        <v>0</v>
      </c>
      <c r="CA23">
        <v>0</v>
      </c>
      <c r="CB23">
        <v>0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2.9296875E-3</v>
      </c>
      <c r="H24">
        <v>5.859375E-3</v>
      </c>
      <c r="I24">
        <v>9.765625E-3</v>
      </c>
      <c r="J24">
        <v>1.3671875E-2</v>
      </c>
      <c r="K24">
        <v>2.1484375E-2</v>
      </c>
      <c r="L24">
        <v>3.515625E-2</v>
      </c>
      <c r="M24">
        <v>4.6875E-2</v>
      </c>
      <c r="N24">
        <v>3.125E-2</v>
      </c>
      <c r="O24">
        <v>4.78515625E-2</v>
      </c>
      <c r="P24">
        <v>3.61328125E-2</v>
      </c>
      <c r="Q24">
        <v>2.24609375E-2</v>
      </c>
      <c r="R24">
        <v>2.5390625E-2</v>
      </c>
      <c r="S24">
        <v>1.26953125E-2</v>
      </c>
      <c r="T24">
        <v>1.46484375E-2</v>
      </c>
      <c r="U24">
        <v>1.171875E-2</v>
      </c>
      <c r="V24">
        <v>6.8359375E-3</v>
      </c>
      <c r="W24">
        <v>2.9296875E-3</v>
      </c>
      <c r="X24">
        <v>1.07421875E-2</v>
      </c>
      <c r="Y24">
        <v>7.8125E-3</v>
      </c>
      <c r="Z24">
        <v>1.7578125E-2</v>
      </c>
      <c r="AA24">
        <v>3.02734375E-2</v>
      </c>
      <c r="AB24">
        <v>3.125E-2</v>
      </c>
      <c r="AC24">
        <v>3.90625E-2</v>
      </c>
      <c r="AD24">
        <v>3.7109375E-2</v>
      </c>
      <c r="AE24">
        <v>3.22265625E-2</v>
      </c>
      <c r="AF24">
        <v>2.83203125E-2</v>
      </c>
      <c r="AG24">
        <v>2.5390625E-2</v>
      </c>
      <c r="AH24">
        <v>1.7578125E-2</v>
      </c>
      <c r="AI24">
        <v>7.8125E-3</v>
      </c>
      <c r="AJ24">
        <v>2.9296875E-3</v>
      </c>
      <c r="AK24">
        <v>0</v>
      </c>
      <c r="AL24">
        <v>2.9296875E-3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9.765625E-4</v>
      </c>
      <c r="AV24">
        <v>5.859375E-3</v>
      </c>
      <c r="AW24">
        <v>1.171875E-2</v>
      </c>
      <c r="AX24">
        <v>1.85546875E-2</v>
      </c>
      <c r="AY24">
        <v>2.34375E-2</v>
      </c>
      <c r="AZ24">
        <v>2.9296875E-2</v>
      </c>
      <c r="BA24">
        <v>3.515625E-2</v>
      </c>
      <c r="BB24">
        <v>4.00390625E-2</v>
      </c>
      <c r="BC24">
        <v>3.61328125E-2</v>
      </c>
      <c r="BD24">
        <v>3.515625E-2</v>
      </c>
      <c r="BE24">
        <v>2.734375E-2</v>
      </c>
      <c r="BF24">
        <v>1.07421875E-2</v>
      </c>
      <c r="BG24">
        <v>5.859375E-3</v>
      </c>
      <c r="BH24">
        <v>9.765625E-3</v>
      </c>
      <c r="BI24">
        <v>2.9296875E-3</v>
      </c>
      <c r="BJ24">
        <v>5.859375E-3</v>
      </c>
      <c r="BK24">
        <v>4.8828125E-3</v>
      </c>
      <c r="BL24">
        <v>5.859375E-3</v>
      </c>
      <c r="BM24">
        <v>1.171875E-2</v>
      </c>
      <c r="BN24">
        <v>1.7578125E-2</v>
      </c>
      <c r="BO24">
        <v>2.24609375E-2</v>
      </c>
      <c r="BP24">
        <v>3.61328125E-2</v>
      </c>
      <c r="BQ24">
        <v>3.515625E-2</v>
      </c>
      <c r="BR24">
        <v>2.9296875E-2</v>
      </c>
      <c r="BS24">
        <v>3.02734375E-2</v>
      </c>
      <c r="BT24">
        <v>2.83203125E-2</v>
      </c>
      <c r="BU24">
        <v>2.9296875E-2</v>
      </c>
      <c r="BV24">
        <v>1.46484375E-2</v>
      </c>
      <c r="BW24">
        <v>1.07421875E-2</v>
      </c>
      <c r="BX24">
        <v>6.8359375E-3</v>
      </c>
      <c r="BY24">
        <v>3.90625E-3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4.8828125E-3</v>
      </c>
      <c r="J25">
        <v>5.859375E-3</v>
      </c>
      <c r="K25">
        <v>1.85546875E-2</v>
      </c>
      <c r="L25">
        <v>3.41796875E-2</v>
      </c>
      <c r="M25">
        <v>5.37109375E-2</v>
      </c>
      <c r="N25">
        <v>6.15234375E-2</v>
      </c>
      <c r="O25">
        <v>6.73828125E-2</v>
      </c>
      <c r="P25">
        <v>0.1025390625</v>
      </c>
      <c r="Q25">
        <v>0.1005859375</v>
      </c>
      <c r="R25">
        <v>0.1162109375</v>
      </c>
      <c r="S25">
        <v>8.3984375E-2</v>
      </c>
      <c r="T25">
        <v>0.11328125</v>
      </c>
      <c r="U25">
        <v>8.30078125E-2</v>
      </c>
      <c r="V25">
        <v>5.46875E-2</v>
      </c>
      <c r="W25">
        <v>3.80859375E-2</v>
      </c>
      <c r="X25">
        <v>7.03125E-2</v>
      </c>
      <c r="Y25">
        <v>7.51953125E-2</v>
      </c>
      <c r="Z25">
        <v>7.91015625E-2</v>
      </c>
      <c r="AA25">
        <v>7.71484375E-2</v>
      </c>
      <c r="AB25">
        <v>9.1796875E-2</v>
      </c>
      <c r="AC25">
        <v>6.73828125E-2</v>
      </c>
      <c r="AD25">
        <v>5.078125E-2</v>
      </c>
      <c r="AE25">
        <v>3.02734375E-2</v>
      </c>
      <c r="AF25">
        <v>2.5390625E-2</v>
      </c>
      <c r="AG25">
        <v>1.3671875E-2</v>
      </c>
      <c r="AH25">
        <v>7.8125E-3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9.765625E-4</v>
      </c>
      <c r="AV25">
        <v>9.765625E-4</v>
      </c>
      <c r="AW25">
        <v>3.90625E-3</v>
      </c>
      <c r="AX25">
        <v>5.859375E-3</v>
      </c>
      <c r="AY25">
        <v>2.1484375E-2</v>
      </c>
      <c r="AZ25">
        <v>3.41796875E-2</v>
      </c>
      <c r="BA25">
        <v>4.6875E-2</v>
      </c>
      <c r="BB25">
        <v>7.91015625E-2</v>
      </c>
      <c r="BC25">
        <v>5.2734375E-2</v>
      </c>
      <c r="BD25">
        <v>8.10546875E-2</v>
      </c>
      <c r="BE25">
        <v>9.27734375E-2</v>
      </c>
      <c r="BF25">
        <v>6.73828125E-2</v>
      </c>
      <c r="BG25">
        <v>5.6640625E-2</v>
      </c>
      <c r="BH25">
        <v>5.859375E-2</v>
      </c>
      <c r="BI25">
        <v>4.39453125E-2</v>
      </c>
      <c r="BJ25">
        <v>2.83203125E-2</v>
      </c>
      <c r="BK25">
        <v>2.5390625E-2</v>
      </c>
      <c r="BL25">
        <v>5.6640625E-2</v>
      </c>
      <c r="BM25">
        <v>6.0546875E-2</v>
      </c>
      <c r="BN25">
        <v>6.54296875E-2</v>
      </c>
      <c r="BO25">
        <v>8.30078125E-2</v>
      </c>
      <c r="BP25">
        <v>7.32421875E-2</v>
      </c>
      <c r="BQ25">
        <v>5.6640625E-2</v>
      </c>
      <c r="BR25">
        <v>4.19921875E-2</v>
      </c>
      <c r="BS25">
        <v>3.41796875E-2</v>
      </c>
      <c r="BT25">
        <v>2.5390625E-2</v>
      </c>
      <c r="BU25">
        <v>9.765625E-3</v>
      </c>
      <c r="BV25">
        <v>6.8359375E-3</v>
      </c>
      <c r="BW25">
        <v>1.953125E-3</v>
      </c>
      <c r="BX25">
        <v>9.765625E-4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9.765625E-4</v>
      </c>
      <c r="D26">
        <v>9.765625E-4</v>
      </c>
      <c r="E26">
        <v>3.90625E-3</v>
      </c>
      <c r="F26">
        <v>4.8828125E-3</v>
      </c>
      <c r="G26">
        <v>9.765625E-3</v>
      </c>
      <c r="H26">
        <v>1.953125E-2</v>
      </c>
      <c r="I26">
        <v>2.34375E-2</v>
      </c>
      <c r="J26">
        <v>3.61328125E-2</v>
      </c>
      <c r="K26">
        <v>3.22265625E-2</v>
      </c>
      <c r="L26">
        <v>2.63671875E-2</v>
      </c>
      <c r="M26">
        <v>2.83203125E-2</v>
      </c>
      <c r="N26">
        <v>2.1484375E-2</v>
      </c>
      <c r="O26">
        <v>1.07421875E-2</v>
      </c>
      <c r="P26">
        <v>5.859375E-3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9.765625E-4</v>
      </c>
      <c r="X26">
        <v>0</v>
      </c>
      <c r="Y26">
        <v>9.765625E-4</v>
      </c>
      <c r="Z26">
        <v>2.9296875E-3</v>
      </c>
      <c r="AA26">
        <v>1.953125E-3</v>
      </c>
      <c r="AB26">
        <v>4.8828125E-3</v>
      </c>
      <c r="AC26">
        <v>1.5625E-2</v>
      </c>
      <c r="AD26">
        <v>1.7578125E-2</v>
      </c>
      <c r="AE26">
        <v>2.734375E-2</v>
      </c>
      <c r="AF26">
        <v>4.4921875E-2</v>
      </c>
      <c r="AG26">
        <v>5.17578125E-2</v>
      </c>
      <c r="AH26">
        <v>4.19921875E-2</v>
      </c>
      <c r="AI26">
        <v>4.296875E-2</v>
      </c>
      <c r="AJ26">
        <v>2.63671875E-2</v>
      </c>
      <c r="AK26">
        <v>1.3671875E-2</v>
      </c>
      <c r="AL26">
        <v>6.8359375E-3</v>
      </c>
      <c r="AM26">
        <v>9.765625E-4</v>
      </c>
      <c r="AN26">
        <v>0</v>
      </c>
      <c r="AO26">
        <v>9.765625E-4</v>
      </c>
      <c r="AP26">
        <v>0</v>
      </c>
      <c r="AQ26">
        <v>9.765625E-4</v>
      </c>
      <c r="AR26">
        <v>1.953125E-3</v>
      </c>
      <c r="AS26">
        <v>1.953125E-3</v>
      </c>
      <c r="AT26">
        <v>5.859375E-3</v>
      </c>
      <c r="AU26">
        <v>1.5625E-2</v>
      </c>
      <c r="AV26">
        <v>1.85546875E-2</v>
      </c>
      <c r="AW26">
        <v>3.125E-2</v>
      </c>
      <c r="AX26">
        <v>2.24609375E-2</v>
      </c>
      <c r="AY26">
        <v>3.515625E-2</v>
      </c>
      <c r="AZ26">
        <v>3.3203125E-2</v>
      </c>
      <c r="BA26">
        <v>2.05078125E-2</v>
      </c>
      <c r="BB26">
        <v>2.734375E-2</v>
      </c>
      <c r="BC26">
        <v>1.3671875E-2</v>
      </c>
      <c r="BD26">
        <v>8.7890625E-3</v>
      </c>
      <c r="BE26">
        <v>4.8828125E-3</v>
      </c>
      <c r="BF26">
        <v>4.8828125E-3</v>
      </c>
      <c r="BG26">
        <v>9.765625E-4</v>
      </c>
      <c r="BH26">
        <v>0</v>
      </c>
      <c r="BI26">
        <v>0</v>
      </c>
      <c r="BJ26">
        <v>0</v>
      </c>
      <c r="BK26">
        <v>0</v>
      </c>
      <c r="BL26">
        <v>9.765625E-4</v>
      </c>
      <c r="BM26">
        <v>1.953125E-3</v>
      </c>
      <c r="BN26">
        <v>4.8828125E-3</v>
      </c>
      <c r="BO26">
        <v>5.859375E-3</v>
      </c>
      <c r="BP26">
        <v>9.765625E-3</v>
      </c>
      <c r="BQ26">
        <v>1.46484375E-2</v>
      </c>
      <c r="BR26">
        <v>2.9296875E-2</v>
      </c>
      <c r="BS26">
        <v>2.83203125E-2</v>
      </c>
      <c r="BT26">
        <v>4.39453125E-2</v>
      </c>
      <c r="BU26">
        <v>5.2734375E-2</v>
      </c>
      <c r="BV26">
        <v>2.83203125E-2</v>
      </c>
      <c r="BW26">
        <v>2.734375E-2</v>
      </c>
      <c r="BX26">
        <v>3.125E-2</v>
      </c>
      <c r="BY26">
        <v>1.5625E-2</v>
      </c>
      <c r="BZ26">
        <v>3.90625E-3</v>
      </c>
      <c r="CA26">
        <v>6.8359375E-3</v>
      </c>
      <c r="CB26">
        <v>0</v>
      </c>
      <c r="CC26">
        <v>2.9296875E-3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2.9296875E-3</v>
      </c>
      <c r="I27">
        <v>9.765625E-3</v>
      </c>
      <c r="J27">
        <v>2.34375E-2</v>
      </c>
      <c r="K27">
        <v>2.44140625E-2</v>
      </c>
      <c r="L27">
        <v>2.63671875E-2</v>
      </c>
      <c r="M27">
        <v>2.24609375E-2</v>
      </c>
      <c r="N27">
        <v>3.80859375E-2</v>
      </c>
      <c r="O27">
        <v>1.7578125E-2</v>
      </c>
      <c r="P27">
        <v>2.05078125E-2</v>
      </c>
      <c r="Q27">
        <v>1.66015625E-2</v>
      </c>
      <c r="R27">
        <v>6.8359375E-3</v>
      </c>
      <c r="S27">
        <v>8.7890625E-3</v>
      </c>
      <c r="T27">
        <v>4.8828125E-3</v>
      </c>
      <c r="U27">
        <v>9.765625E-4</v>
      </c>
      <c r="V27">
        <v>3.90625E-3</v>
      </c>
      <c r="W27">
        <v>3.90625E-3</v>
      </c>
      <c r="X27">
        <v>4.8828125E-3</v>
      </c>
      <c r="Y27">
        <v>7.8125E-3</v>
      </c>
      <c r="Z27">
        <v>1.26953125E-2</v>
      </c>
      <c r="AA27">
        <v>2.83203125E-2</v>
      </c>
      <c r="AB27">
        <v>2.9296875E-2</v>
      </c>
      <c r="AC27">
        <v>3.515625E-2</v>
      </c>
      <c r="AD27">
        <v>3.7109375E-2</v>
      </c>
      <c r="AE27">
        <v>3.515625E-2</v>
      </c>
      <c r="AF27">
        <v>2.9296875E-2</v>
      </c>
      <c r="AG27">
        <v>2.63671875E-2</v>
      </c>
      <c r="AH27">
        <v>9.765625E-3</v>
      </c>
      <c r="AI27">
        <v>8.7890625E-3</v>
      </c>
      <c r="AJ27">
        <v>9.765625E-3</v>
      </c>
      <c r="AK27">
        <v>1.953125E-3</v>
      </c>
      <c r="AL27">
        <v>9.765625E-4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1.953125E-3</v>
      </c>
      <c r="AU27">
        <v>4.8828125E-3</v>
      </c>
      <c r="AV27">
        <v>5.859375E-3</v>
      </c>
      <c r="AW27">
        <v>7.8125E-3</v>
      </c>
      <c r="AX27">
        <v>1.26953125E-2</v>
      </c>
      <c r="AY27">
        <v>2.24609375E-2</v>
      </c>
      <c r="AZ27">
        <v>3.22265625E-2</v>
      </c>
      <c r="BA27">
        <v>4.19921875E-2</v>
      </c>
      <c r="BB27">
        <v>3.22265625E-2</v>
      </c>
      <c r="BC27">
        <v>3.02734375E-2</v>
      </c>
      <c r="BD27">
        <v>2.05078125E-2</v>
      </c>
      <c r="BE27">
        <v>1.85546875E-2</v>
      </c>
      <c r="BF27">
        <v>9.765625E-3</v>
      </c>
      <c r="BG27">
        <v>4.8828125E-3</v>
      </c>
      <c r="BH27">
        <v>9.765625E-4</v>
      </c>
      <c r="BI27">
        <v>2.9296875E-3</v>
      </c>
      <c r="BJ27">
        <v>2.9296875E-3</v>
      </c>
      <c r="BK27">
        <v>3.90625E-3</v>
      </c>
      <c r="BL27">
        <v>3.90625E-3</v>
      </c>
      <c r="BM27">
        <v>6.8359375E-3</v>
      </c>
      <c r="BN27">
        <v>1.5625E-2</v>
      </c>
      <c r="BO27">
        <v>2.63671875E-2</v>
      </c>
      <c r="BP27">
        <v>2.83203125E-2</v>
      </c>
      <c r="BQ27">
        <v>3.515625E-2</v>
      </c>
      <c r="BR27">
        <v>4.19921875E-2</v>
      </c>
      <c r="BS27">
        <v>4.4921875E-2</v>
      </c>
      <c r="BT27">
        <v>2.9296875E-2</v>
      </c>
      <c r="BU27">
        <v>2.24609375E-2</v>
      </c>
      <c r="BV27">
        <v>1.66015625E-2</v>
      </c>
      <c r="BW27">
        <v>8.7890625E-3</v>
      </c>
      <c r="BX27">
        <v>2.9296875E-3</v>
      </c>
      <c r="BY27">
        <v>2.9296875E-3</v>
      </c>
      <c r="BZ27">
        <v>0</v>
      </c>
      <c r="CA27">
        <v>0</v>
      </c>
      <c r="CB27">
        <v>9.765625E-4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3.90625E-3</v>
      </c>
      <c r="H28">
        <v>4.8828125E-3</v>
      </c>
      <c r="I28">
        <v>1.3671875E-2</v>
      </c>
      <c r="J28">
        <v>1.3671875E-2</v>
      </c>
      <c r="K28">
        <v>3.41796875E-2</v>
      </c>
      <c r="L28">
        <v>3.41796875E-2</v>
      </c>
      <c r="M28">
        <v>3.90625E-2</v>
      </c>
      <c r="N28">
        <v>3.125E-2</v>
      </c>
      <c r="O28">
        <v>4.1015625E-2</v>
      </c>
      <c r="P28">
        <v>2.24609375E-2</v>
      </c>
      <c r="Q28">
        <v>2.9296875E-2</v>
      </c>
      <c r="R28">
        <v>1.171875E-2</v>
      </c>
      <c r="S28">
        <v>1.171875E-2</v>
      </c>
      <c r="T28">
        <v>8.7890625E-3</v>
      </c>
      <c r="U28">
        <v>6.8359375E-3</v>
      </c>
      <c r="V28">
        <v>1.07421875E-2</v>
      </c>
      <c r="W28">
        <v>9.765625E-4</v>
      </c>
      <c r="X28">
        <v>7.8125E-3</v>
      </c>
      <c r="Y28">
        <v>1.85546875E-2</v>
      </c>
      <c r="Z28">
        <v>2.1484375E-2</v>
      </c>
      <c r="AA28">
        <v>2.63671875E-2</v>
      </c>
      <c r="AB28">
        <v>2.83203125E-2</v>
      </c>
      <c r="AC28">
        <v>3.02734375E-2</v>
      </c>
      <c r="AD28">
        <v>4.4921875E-2</v>
      </c>
      <c r="AE28">
        <v>3.61328125E-2</v>
      </c>
      <c r="AF28">
        <v>3.02734375E-2</v>
      </c>
      <c r="AG28">
        <v>2.05078125E-2</v>
      </c>
      <c r="AH28">
        <v>2.44140625E-2</v>
      </c>
      <c r="AI28">
        <v>4.8828125E-3</v>
      </c>
      <c r="AJ28">
        <v>2.9296875E-3</v>
      </c>
      <c r="AK28">
        <v>2.9296875E-3</v>
      </c>
      <c r="AL28">
        <v>0</v>
      </c>
      <c r="AM28">
        <v>9.765625E-4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1.953125E-3</v>
      </c>
      <c r="AV28">
        <v>5.859375E-3</v>
      </c>
      <c r="AW28">
        <v>5.859375E-3</v>
      </c>
      <c r="AX28">
        <v>2.5390625E-2</v>
      </c>
      <c r="AY28">
        <v>1.85546875E-2</v>
      </c>
      <c r="AZ28">
        <v>3.22265625E-2</v>
      </c>
      <c r="BA28">
        <v>2.83203125E-2</v>
      </c>
      <c r="BB28">
        <v>2.44140625E-2</v>
      </c>
      <c r="BC28">
        <v>2.44140625E-2</v>
      </c>
      <c r="BD28">
        <v>2.24609375E-2</v>
      </c>
      <c r="BE28">
        <v>1.953125E-2</v>
      </c>
      <c r="BF28">
        <v>1.66015625E-2</v>
      </c>
      <c r="BG28">
        <v>8.7890625E-3</v>
      </c>
      <c r="BH28">
        <v>5.859375E-3</v>
      </c>
      <c r="BI28">
        <v>1.953125E-3</v>
      </c>
      <c r="BJ28">
        <v>4.8828125E-3</v>
      </c>
      <c r="BK28">
        <v>8.7890625E-3</v>
      </c>
      <c r="BL28">
        <v>5.859375E-3</v>
      </c>
      <c r="BM28">
        <v>9.765625E-3</v>
      </c>
      <c r="BN28">
        <v>1.46484375E-2</v>
      </c>
      <c r="BO28">
        <v>1.953125E-2</v>
      </c>
      <c r="BP28">
        <v>3.7109375E-2</v>
      </c>
      <c r="BQ28">
        <v>3.22265625E-2</v>
      </c>
      <c r="BR28">
        <v>4.1015625E-2</v>
      </c>
      <c r="BS28">
        <v>3.80859375E-2</v>
      </c>
      <c r="BT28">
        <v>2.83203125E-2</v>
      </c>
      <c r="BU28">
        <v>3.515625E-2</v>
      </c>
      <c r="BV28">
        <v>1.5625E-2</v>
      </c>
      <c r="BW28">
        <v>7.8125E-3</v>
      </c>
      <c r="BX28">
        <v>1.953125E-3</v>
      </c>
      <c r="BY28">
        <v>1.953125E-3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5.859375E-3</v>
      </c>
      <c r="J29">
        <v>9.765625E-3</v>
      </c>
      <c r="K29">
        <v>1.46484375E-2</v>
      </c>
      <c r="L29">
        <v>3.80859375E-2</v>
      </c>
      <c r="M29">
        <v>3.90625E-2</v>
      </c>
      <c r="N29">
        <v>5.6640625E-2</v>
      </c>
      <c r="O29">
        <v>7.03125E-2</v>
      </c>
      <c r="P29">
        <v>7.421875E-2</v>
      </c>
      <c r="Q29">
        <v>9.1796875E-2</v>
      </c>
      <c r="R29">
        <v>6.4453125E-2</v>
      </c>
      <c r="S29">
        <v>8.69140625E-2</v>
      </c>
      <c r="T29">
        <v>5.37109375E-2</v>
      </c>
      <c r="U29">
        <v>4.19921875E-2</v>
      </c>
      <c r="V29">
        <v>6.25E-2</v>
      </c>
      <c r="W29">
        <v>4.58984375E-2</v>
      </c>
      <c r="X29">
        <v>7.03125E-2</v>
      </c>
      <c r="Y29">
        <v>9.47265625E-2</v>
      </c>
      <c r="Z29">
        <v>8.0078125E-2</v>
      </c>
      <c r="AA29">
        <v>7.8125E-2</v>
      </c>
      <c r="AB29">
        <v>7.2265625E-2</v>
      </c>
      <c r="AC29">
        <v>5.2734375E-2</v>
      </c>
      <c r="AD29">
        <v>4.6875E-2</v>
      </c>
      <c r="AE29">
        <v>3.3203125E-2</v>
      </c>
      <c r="AF29">
        <v>3.41796875E-2</v>
      </c>
      <c r="AG29">
        <v>1.85546875E-2</v>
      </c>
      <c r="AH29">
        <v>3.90625E-3</v>
      </c>
      <c r="AI29">
        <v>2.9296875E-3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9.765625E-4</v>
      </c>
      <c r="AW29">
        <v>4.8828125E-3</v>
      </c>
      <c r="AX29">
        <v>5.859375E-3</v>
      </c>
      <c r="AY29">
        <v>8.7890625E-3</v>
      </c>
      <c r="AZ29">
        <v>2.5390625E-2</v>
      </c>
      <c r="BA29">
        <v>4.19921875E-2</v>
      </c>
      <c r="BB29">
        <v>4.19921875E-2</v>
      </c>
      <c r="BC29">
        <v>6.4453125E-2</v>
      </c>
      <c r="BD29">
        <v>7.32421875E-2</v>
      </c>
      <c r="BE29">
        <v>8.0078125E-2</v>
      </c>
      <c r="BF29">
        <v>7.03125E-2</v>
      </c>
      <c r="BG29">
        <v>5.95703125E-2</v>
      </c>
      <c r="BH29">
        <v>5.95703125E-2</v>
      </c>
      <c r="BI29">
        <v>4.4921875E-2</v>
      </c>
      <c r="BJ29">
        <v>4.296875E-2</v>
      </c>
      <c r="BK29">
        <v>4.98046875E-2</v>
      </c>
      <c r="BL29">
        <v>4.78515625E-2</v>
      </c>
      <c r="BM29">
        <v>6.34765625E-2</v>
      </c>
      <c r="BN29">
        <v>7.12890625E-2</v>
      </c>
      <c r="BO29">
        <v>7.03125E-2</v>
      </c>
      <c r="BP29">
        <v>7.2265625E-2</v>
      </c>
      <c r="BQ29">
        <v>7.03125E-2</v>
      </c>
      <c r="BR29">
        <v>6.54296875E-2</v>
      </c>
      <c r="BS29">
        <v>3.7109375E-2</v>
      </c>
      <c r="BT29">
        <v>1.85546875E-2</v>
      </c>
      <c r="BU29">
        <v>2.5390625E-2</v>
      </c>
      <c r="BV29">
        <v>7.8125E-3</v>
      </c>
      <c r="BW29">
        <v>3.90625E-3</v>
      </c>
      <c r="BX29">
        <v>9.765625E-4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9.765625E-4</v>
      </c>
      <c r="I30">
        <v>1.26953125E-2</v>
      </c>
      <c r="J30">
        <v>1.5625E-2</v>
      </c>
      <c r="K30">
        <v>3.22265625E-2</v>
      </c>
      <c r="L30">
        <v>1.66015625E-2</v>
      </c>
      <c r="M30">
        <v>3.22265625E-2</v>
      </c>
      <c r="N30">
        <v>3.61328125E-2</v>
      </c>
      <c r="O30">
        <v>3.515625E-2</v>
      </c>
      <c r="P30">
        <v>3.125E-2</v>
      </c>
      <c r="Q30">
        <v>1.26953125E-2</v>
      </c>
      <c r="R30">
        <v>1.46484375E-2</v>
      </c>
      <c r="S30">
        <v>4.8828125E-3</v>
      </c>
      <c r="T30">
        <v>1.07421875E-2</v>
      </c>
      <c r="U30">
        <v>3.90625E-3</v>
      </c>
      <c r="V30">
        <v>2.9296875E-3</v>
      </c>
      <c r="W30">
        <v>7.8125E-3</v>
      </c>
      <c r="X30">
        <v>8.7890625E-3</v>
      </c>
      <c r="Y30">
        <v>1.171875E-2</v>
      </c>
      <c r="Z30">
        <v>1.26953125E-2</v>
      </c>
      <c r="AA30">
        <v>2.34375E-2</v>
      </c>
      <c r="AB30">
        <v>3.125E-2</v>
      </c>
      <c r="AC30">
        <v>2.83203125E-2</v>
      </c>
      <c r="AD30">
        <v>2.9296875E-2</v>
      </c>
      <c r="AE30">
        <v>4.39453125E-2</v>
      </c>
      <c r="AF30">
        <v>3.02734375E-2</v>
      </c>
      <c r="AG30">
        <v>1.85546875E-2</v>
      </c>
      <c r="AH30">
        <v>1.66015625E-2</v>
      </c>
      <c r="AI30">
        <v>9.765625E-3</v>
      </c>
      <c r="AJ30">
        <v>3.90625E-3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9.765625E-4</v>
      </c>
      <c r="AU30">
        <v>2.9296875E-3</v>
      </c>
      <c r="AV30">
        <v>7.8125E-3</v>
      </c>
      <c r="AW30">
        <v>1.26953125E-2</v>
      </c>
      <c r="AX30">
        <v>1.3671875E-2</v>
      </c>
      <c r="AY30">
        <v>2.734375E-2</v>
      </c>
      <c r="AZ30">
        <v>2.83203125E-2</v>
      </c>
      <c r="BA30">
        <v>4.6875E-2</v>
      </c>
      <c r="BB30">
        <v>3.61328125E-2</v>
      </c>
      <c r="BC30">
        <v>3.3203125E-2</v>
      </c>
      <c r="BD30">
        <v>2.9296875E-2</v>
      </c>
      <c r="BE30">
        <v>1.66015625E-2</v>
      </c>
      <c r="BF30">
        <v>2.5390625E-2</v>
      </c>
      <c r="BG30">
        <v>3.90625E-3</v>
      </c>
      <c r="BH30">
        <v>6.8359375E-3</v>
      </c>
      <c r="BI30">
        <v>4.8828125E-3</v>
      </c>
      <c r="BJ30">
        <v>0</v>
      </c>
      <c r="BK30">
        <v>8.7890625E-3</v>
      </c>
      <c r="BL30">
        <v>7.8125E-3</v>
      </c>
      <c r="BM30">
        <v>6.8359375E-3</v>
      </c>
      <c r="BN30">
        <v>1.26953125E-2</v>
      </c>
      <c r="BO30">
        <v>1.46484375E-2</v>
      </c>
      <c r="BP30">
        <v>2.83203125E-2</v>
      </c>
      <c r="BQ30">
        <v>3.80859375E-2</v>
      </c>
      <c r="BR30">
        <v>4.19921875E-2</v>
      </c>
      <c r="BS30">
        <v>2.5390625E-2</v>
      </c>
      <c r="BT30">
        <v>2.9296875E-2</v>
      </c>
      <c r="BU30">
        <v>2.44140625E-2</v>
      </c>
      <c r="BV30">
        <v>2.1484375E-2</v>
      </c>
      <c r="BW30">
        <v>1.26953125E-2</v>
      </c>
      <c r="BX30">
        <v>3.90625E-3</v>
      </c>
      <c r="BY30">
        <v>1.953125E-3</v>
      </c>
      <c r="BZ30">
        <v>9.765625E-4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9.765625E-3</v>
      </c>
      <c r="K31">
        <v>7.8125E-3</v>
      </c>
      <c r="L31">
        <v>3.125E-2</v>
      </c>
      <c r="M31">
        <v>4.78515625E-2</v>
      </c>
      <c r="N31">
        <v>5.859375E-2</v>
      </c>
      <c r="O31">
        <v>6.0546875E-2</v>
      </c>
      <c r="P31">
        <v>6.640625E-2</v>
      </c>
      <c r="Q31">
        <v>6.54296875E-2</v>
      </c>
      <c r="R31">
        <v>6.25E-2</v>
      </c>
      <c r="S31">
        <v>6.0546875E-2</v>
      </c>
      <c r="T31">
        <v>3.7109375E-2</v>
      </c>
      <c r="U31">
        <v>2.9296875E-2</v>
      </c>
      <c r="V31">
        <v>2.44140625E-2</v>
      </c>
      <c r="W31">
        <v>4.78515625E-2</v>
      </c>
      <c r="X31">
        <v>4.1015625E-2</v>
      </c>
      <c r="Y31">
        <v>5.95703125E-2</v>
      </c>
      <c r="Z31">
        <v>6.34765625E-2</v>
      </c>
      <c r="AA31">
        <v>6.4453125E-2</v>
      </c>
      <c r="AB31">
        <v>8.3984375E-2</v>
      </c>
      <c r="AC31">
        <v>6.73828125E-2</v>
      </c>
      <c r="AD31">
        <v>4.4921875E-2</v>
      </c>
      <c r="AE31">
        <v>3.7109375E-2</v>
      </c>
      <c r="AF31">
        <v>2.05078125E-2</v>
      </c>
      <c r="AG31">
        <v>1.171875E-2</v>
      </c>
      <c r="AH31">
        <v>1.953125E-3</v>
      </c>
      <c r="AI31">
        <v>1.953125E-3</v>
      </c>
      <c r="AJ31">
        <v>0</v>
      </c>
      <c r="AK31">
        <v>1.953125E-3</v>
      </c>
      <c r="AL31">
        <v>9.765625E-4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9.765625E-4</v>
      </c>
      <c r="AV31">
        <v>9.765625E-4</v>
      </c>
      <c r="AW31">
        <v>2.9296875E-3</v>
      </c>
      <c r="AX31">
        <v>6.8359375E-3</v>
      </c>
      <c r="AY31">
        <v>1.26953125E-2</v>
      </c>
      <c r="AZ31">
        <v>2.9296875E-2</v>
      </c>
      <c r="BA31">
        <v>4.296875E-2</v>
      </c>
      <c r="BB31">
        <v>4.39453125E-2</v>
      </c>
      <c r="BC31">
        <v>7.32421875E-2</v>
      </c>
      <c r="BD31">
        <v>8.0078125E-2</v>
      </c>
      <c r="BE31">
        <v>7.03125E-2</v>
      </c>
      <c r="BF31">
        <v>6.8359375E-2</v>
      </c>
      <c r="BG31">
        <v>6.54296875E-2</v>
      </c>
      <c r="BH31">
        <v>3.41796875E-2</v>
      </c>
      <c r="BI31">
        <v>3.61328125E-2</v>
      </c>
      <c r="BJ31">
        <v>2.83203125E-2</v>
      </c>
      <c r="BK31">
        <v>3.125E-2</v>
      </c>
      <c r="BL31">
        <v>6.34765625E-2</v>
      </c>
      <c r="BM31">
        <v>6.0546875E-2</v>
      </c>
      <c r="BN31">
        <v>8.3984375E-2</v>
      </c>
      <c r="BO31">
        <v>7.2265625E-2</v>
      </c>
      <c r="BP31">
        <v>7.12890625E-2</v>
      </c>
      <c r="BQ31">
        <v>7.51953125E-2</v>
      </c>
      <c r="BR31">
        <v>5.2734375E-2</v>
      </c>
      <c r="BS31">
        <v>3.02734375E-2</v>
      </c>
      <c r="BT31">
        <v>2.83203125E-2</v>
      </c>
      <c r="BU31">
        <v>8.7890625E-3</v>
      </c>
      <c r="BV31">
        <v>8.7890625E-3</v>
      </c>
      <c r="BW31">
        <v>4.8828125E-3</v>
      </c>
      <c r="BX31">
        <v>9.765625E-4</v>
      </c>
      <c r="BY31">
        <v>9.765625E-4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8.7890625E-3</v>
      </c>
      <c r="K32">
        <v>1.46484375E-2</v>
      </c>
      <c r="L32">
        <v>2.34375E-2</v>
      </c>
      <c r="M32">
        <v>4.19921875E-2</v>
      </c>
      <c r="N32">
        <v>6.15234375E-2</v>
      </c>
      <c r="O32">
        <v>6.4453125E-2</v>
      </c>
      <c r="P32">
        <v>7.8125E-2</v>
      </c>
      <c r="Q32">
        <v>7.8125E-2</v>
      </c>
      <c r="R32">
        <v>8.49609375E-2</v>
      </c>
      <c r="S32">
        <v>8.10546875E-2</v>
      </c>
      <c r="T32">
        <v>7.8125E-2</v>
      </c>
      <c r="U32">
        <v>8.30078125E-2</v>
      </c>
      <c r="V32">
        <v>8.203125E-2</v>
      </c>
      <c r="W32">
        <v>7.421875E-2</v>
      </c>
      <c r="X32">
        <v>7.71484375E-2</v>
      </c>
      <c r="Y32">
        <v>9.5703125E-2</v>
      </c>
      <c r="Z32">
        <v>8.3984375E-2</v>
      </c>
      <c r="AA32">
        <v>9.765625E-2</v>
      </c>
      <c r="AB32">
        <v>9.27734375E-2</v>
      </c>
      <c r="AC32">
        <v>7.2265625E-2</v>
      </c>
      <c r="AD32">
        <v>5.859375E-2</v>
      </c>
      <c r="AE32">
        <v>4.6875E-2</v>
      </c>
      <c r="AF32">
        <v>2.5390625E-2</v>
      </c>
      <c r="AG32">
        <v>1.46484375E-2</v>
      </c>
      <c r="AH32">
        <v>4.8828125E-3</v>
      </c>
      <c r="AI32">
        <v>4.8828125E-3</v>
      </c>
      <c r="AJ32">
        <v>1.953125E-3</v>
      </c>
      <c r="AK32">
        <v>9.765625E-4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9.765625E-4</v>
      </c>
      <c r="AV32">
        <v>0</v>
      </c>
      <c r="AW32">
        <v>1.953125E-3</v>
      </c>
      <c r="AX32">
        <v>6.8359375E-3</v>
      </c>
      <c r="AY32">
        <v>9.765625E-3</v>
      </c>
      <c r="AZ32">
        <v>4.00390625E-2</v>
      </c>
      <c r="BA32">
        <v>4.00390625E-2</v>
      </c>
      <c r="BB32">
        <v>5.37109375E-2</v>
      </c>
      <c r="BC32">
        <v>7.12890625E-2</v>
      </c>
      <c r="BD32">
        <v>8.30078125E-2</v>
      </c>
      <c r="BE32">
        <v>8.203125E-2</v>
      </c>
      <c r="BF32">
        <v>9.5703125E-2</v>
      </c>
      <c r="BG32">
        <v>9.1796875E-2</v>
      </c>
      <c r="BH32">
        <v>7.03125E-2</v>
      </c>
      <c r="BI32">
        <v>7.2265625E-2</v>
      </c>
      <c r="BJ32">
        <v>5.56640625E-2</v>
      </c>
      <c r="BK32">
        <v>6.93359375E-2</v>
      </c>
      <c r="BL32">
        <v>8.30078125E-2</v>
      </c>
      <c r="BM32">
        <v>0.111328125</v>
      </c>
      <c r="BN32">
        <v>8.69140625E-2</v>
      </c>
      <c r="BO32">
        <v>9.5703125E-2</v>
      </c>
      <c r="BP32">
        <v>9.86328125E-2</v>
      </c>
      <c r="BQ32">
        <v>7.51953125E-2</v>
      </c>
      <c r="BR32">
        <v>6.4453125E-2</v>
      </c>
      <c r="BS32">
        <v>5.078125E-2</v>
      </c>
      <c r="BT32">
        <v>2.63671875E-2</v>
      </c>
      <c r="BU32">
        <v>1.953125E-2</v>
      </c>
      <c r="BV32">
        <v>1.171875E-2</v>
      </c>
      <c r="BW32">
        <v>4.8828125E-3</v>
      </c>
      <c r="BX32">
        <v>3.90625E-3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4.8828125E-3</v>
      </c>
      <c r="K33">
        <v>1.3671875E-2</v>
      </c>
      <c r="L33">
        <v>2.83203125E-2</v>
      </c>
      <c r="M33">
        <v>3.90625E-2</v>
      </c>
      <c r="N33">
        <v>7.91015625E-2</v>
      </c>
      <c r="O33">
        <v>0.126953125</v>
      </c>
      <c r="P33">
        <v>0.2177734375</v>
      </c>
      <c r="Q33">
        <v>0.3291015625</v>
      </c>
      <c r="R33">
        <v>0.4345703125</v>
      </c>
      <c r="S33">
        <v>0.5361328125</v>
      </c>
      <c r="T33">
        <v>0.5712890625</v>
      </c>
      <c r="U33">
        <v>0.67578125</v>
      </c>
      <c r="V33">
        <v>0.7138671875</v>
      </c>
      <c r="W33">
        <v>0.7080078125</v>
      </c>
      <c r="X33">
        <v>0.6337890625</v>
      </c>
      <c r="Y33">
        <v>0.5087890625</v>
      </c>
      <c r="Z33">
        <v>0.42578125</v>
      </c>
      <c r="AA33">
        <v>0.31640625</v>
      </c>
      <c r="AB33">
        <v>0.185546875</v>
      </c>
      <c r="AC33">
        <v>0.138671875</v>
      </c>
      <c r="AD33">
        <v>8.88671875E-2</v>
      </c>
      <c r="AE33">
        <v>4.19921875E-2</v>
      </c>
      <c r="AF33">
        <v>2.24609375E-2</v>
      </c>
      <c r="AG33">
        <v>7.8125E-3</v>
      </c>
      <c r="AH33">
        <v>5.859375E-3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2.9296875E-3</v>
      </c>
      <c r="AY33">
        <v>4.8828125E-3</v>
      </c>
      <c r="AZ33">
        <v>3.41796875E-2</v>
      </c>
      <c r="BA33">
        <v>5.37109375E-2</v>
      </c>
      <c r="BB33">
        <v>9.765625E-2</v>
      </c>
      <c r="BC33">
        <v>0.1728515625</v>
      </c>
      <c r="BD33">
        <v>0.244140625</v>
      </c>
      <c r="BE33">
        <v>0.3740234375</v>
      </c>
      <c r="BF33">
        <v>0.478515625</v>
      </c>
      <c r="BG33">
        <v>0.58984375</v>
      </c>
      <c r="BH33">
        <v>0.66796875</v>
      </c>
      <c r="BI33">
        <v>0.73828125</v>
      </c>
      <c r="BJ33">
        <v>0.7646484375</v>
      </c>
      <c r="BK33">
        <v>0.7373046875</v>
      </c>
      <c r="BL33">
        <v>0.63671875</v>
      </c>
      <c r="BM33">
        <v>0.5283203125</v>
      </c>
      <c r="BN33">
        <v>0.4501953125</v>
      </c>
      <c r="BO33">
        <v>0.3359375</v>
      </c>
      <c r="BP33">
        <v>0.2119140625</v>
      </c>
      <c r="BQ33">
        <v>0.138671875</v>
      </c>
      <c r="BR33">
        <v>6.640625E-2</v>
      </c>
      <c r="BS33">
        <v>6.15234375E-2</v>
      </c>
      <c r="BT33">
        <v>3.22265625E-2</v>
      </c>
      <c r="BU33">
        <v>1.171875E-2</v>
      </c>
      <c r="BV33">
        <v>2.9296875E-3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81"/>
  <sheetViews>
    <sheetView topLeftCell="A18" workbookViewId="0">
      <selection activeCell="C24" sqref="C24"/>
    </sheetView>
  </sheetViews>
  <sheetFormatPr defaultRowHeight="15" x14ac:dyDescent="0.25"/>
  <sheetData>
    <row r="1" spans="1:4" x14ac:dyDescent="0.25">
      <c r="B1" s="74">
        <v>0.03</v>
      </c>
      <c r="C1" s="74">
        <v>0.04</v>
      </c>
      <c r="D1" s="74">
        <v>0.05</v>
      </c>
    </row>
    <row r="2" spans="1:4" x14ac:dyDescent="0.25">
      <c r="A2" s="74">
        <v>0</v>
      </c>
      <c r="B2">
        <v>-0.411592653589816</v>
      </c>
      <c r="C2">
        <v>-0.42159265358981601</v>
      </c>
      <c r="D2">
        <v>-0.44159265358981598</v>
      </c>
    </row>
    <row r="3" spans="1:4" x14ac:dyDescent="0.25">
      <c r="A3" s="74">
        <v>1</v>
      </c>
      <c r="B3">
        <v>-0.61159265358981618</v>
      </c>
      <c r="C3">
        <v>-0.6315926535898162</v>
      </c>
      <c r="D3">
        <v>-0.65159265358981622</v>
      </c>
    </row>
    <row r="4" spans="1:4" x14ac:dyDescent="0.25">
      <c r="A4" s="74">
        <v>2</v>
      </c>
      <c r="B4">
        <v>-0.8615926535898164</v>
      </c>
      <c r="C4">
        <v>-0.87159265358981641</v>
      </c>
      <c r="D4">
        <v>-0.89159265358981643</v>
      </c>
    </row>
    <row r="5" spans="1:4" x14ac:dyDescent="0.25">
      <c r="A5" s="74">
        <v>3</v>
      </c>
      <c r="B5">
        <v>-1.1715926535898169</v>
      </c>
      <c r="C5">
        <v>-1.1815926535898169</v>
      </c>
      <c r="D5">
        <v>-1.1915926535898169</v>
      </c>
    </row>
    <row r="6" spans="1:4" x14ac:dyDescent="0.25">
      <c r="A6" s="74">
        <v>4</v>
      </c>
      <c r="B6">
        <v>-1.4715926535898169</v>
      </c>
      <c r="C6">
        <v>-1.481592653589817</v>
      </c>
      <c r="D6">
        <v>-1.491592653589817</v>
      </c>
    </row>
    <row r="7" spans="1:4" x14ac:dyDescent="0.25">
      <c r="A7" s="74">
        <v>5</v>
      </c>
      <c r="B7">
        <v>-1.761592653589817</v>
      </c>
      <c r="C7">
        <v>-1.771592653589817</v>
      </c>
      <c r="D7">
        <v>-1.791592653589817</v>
      </c>
    </row>
    <row r="8" spans="1:4" x14ac:dyDescent="0.25">
      <c r="A8" s="74">
        <v>6</v>
      </c>
      <c r="B8">
        <v>-2.0815926535898162</v>
      </c>
      <c r="C8">
        <v>-2.0915926535898151</v>
      </c>
      <c r="D8">
        <v>-2.1015926535898148</v>
      </c>
    </row>
    <row r="9" spans="1:4" x14ac:dyDescent="0.25">
      <c r="A9" s="74">
        <v>7</v>
      </c>
      <c r="B9">
        <v>-2.3915926535898091</v>
      </c>
      <c r="C9">
        <v>-2.4015926535898089</v>
      </c>
      <c r="D9">
        <v>-2.421592653589808</v>
      </c>
    </row>
    <row r="10" spans="1:4" x14ac:dyDescent="0.25">
      <c r="A10" s="74">
        <v>8</v>
      </c>
      <c r="B10">
        <v>-2.6815926535898029</v>
      </c>
      <c r="C10">
        <v>-2.7015926535898021</v>
      </c>
      <c r="D10">
        <v>-2.7215926535898021</v>
      </c>
    </row>
    <row r="11" spans="1:4" x14ac:dyDescent="0.25">
      <c r="A11" s="74">
        <v>9</v>
      </c>
      <c r="B11">
        <v>-3.0615926535897948</v>
      </c>
      <c r="C11">
        <v>-3.101592653589794</v>
      </c>
      <c r="D11">
        <v>-3.1415926535897931</v>
      </c>
    </row>
    <row r="12" spans="1:4" x14ac:dyDescent="0.25">
      <c r="A12" s="74">
        <v>10</v>
      </c>
      <c r="B12">
        <v>-0.39159265358981599</v>
      </c>
      <c r="C12">
        <v>-3.1415926535897931</v>
      </c>
      <c r="D12">
        <v>-3.1415926535897931</v>
      </c>
    </row>
    <row r="13" spans="1:4" x14ac:dyDescent="0.25">
      <c r="A13" s="74">
        <v>11</v>
      </c>
      <c r="B13">
        <v>-0.46159265358981599</v>
      </c>
      <c r="C13">
        <v>-0.5215926535898161</v>
      </c>
      <c r="D13">
        <v>-0.55159265358981613</v>
      </c>
    </row>
    <row r="14" spans="1:4" x14ac:dyDescent="0.25">
      <c r="A14" s="74">
        <v>12</v>
      </c>
      <c r="B14">
        <v>-0.45159265358981598</v>
      </c>
      <c r="C14">
        <v>-0.51159265358981609</v>
      </c>
      <c r="D14">
        <v>-0.59159265358981616</v>
      </c>
    </row>
    <row r="15" spans="1:4" x14ac:dyDescent="0.25">
      <c r="A15" s="74">
        <v>13</v>
      </c>
      <c r="B15">
        <v>-0.46159265358981599</v>
      </c>
      <c r="C15">
        <v>-0.49159265358981608</v>
      </c>
      <c r="D15">
        <v>-0.53159265358981611</v>
      </c>
    </row>
    <row r="16" spans="1:4" x14ac:dyDescent="0.25">
      <c r="A16" s="74">
        <v>14</v>
      </c>
      <c r="B16">
        <v>-0.44159265358981598</v>
      </c>
      <c r="C16">
        <v>-0.46159265358981599</v>
      </c>
      <c r="D16">
        <v>-0.48159265358981612</v>
      </c>
    </row>
    <row r="17" spans="1:4" x14ac:dyDescent="0.25">
      <c r="A17" s="74">
        <v>15</v>
      </c>
      <c r="B17">
        <v>-0.39159265358981599</v>
      </c>
      <c r="C17">
        <v>-0.401592653589816</v>
      </c>
      <c r="D17">
        <v>-0.42159265358981601</v>
      </c>
    </row>
    <row r="18" spans="1:4" x14ac:dyDescent="0.25">
      <c r="A18" s="74">
        <v>16</v>
      </c>
      <c r="B18">
        <v>-0.46159265358981599</v>
      </c>
      <c r="C18">
        <v>-0.47159265358981611</v>
      </c>
      <c r="D18">
        <v>-0.48159265358981612</v>
      </c>
    </row>
    <row r="19" spans="1:4" x14ac:dyDescent="0.25">
      <c r="A19" s="74">
        <v>17</v>
      </c>
      <c r="B19">
        <v>-0.47159265358981611</v>
      </c>
      <c r="C19">
        <v>-0.48159265358981612</v>
      </c>
      <c r="D19">
        <v>-0.49159265358981608</v>
      </c>
    </row>
    <row r="20" spans="1:4" x14ac:dyDescent="0.25">
      <c r="A20" s="74">
        <v>18</v>
      </c>
      <c r="B20">
        <v>-0.49159265358981608</v>
      </c>
      <c r="C20">
        <v>-0.50159265358981608</v>
      </c>
      <c r="D20">
        <v>-0.51159265358981609</v>
      </c>
    </row>
    <row r="21" spans="1:4" x14ac:dyDescent="0.25">
      <c r="A21" s="74">
        <v>19</v>
      </c>
      <c r="C21">
        <v>-0.70159265358981626</v>
      </c>
      <c r="D21">
        <v>-0.71159265358981627</v>
      </c>
    </row>
    <row r="22" spans="1:4" x14ac:dyDescent="0.25">
      <c r="A22" s="74">
        <v>20</v>
      </c>
      <c r="B22">
        <v>-0.75159265358981631</v>
      </c>
      <c r="C22">
        <v>-0.76159265358981632</v>
      </c>
      <c r="D22">
        <v>-0.78159265358981633</v>
      </c>
    </row>
    <row r="23" spans="1:4" x14ac:dyDescent="0.25">
      <c r="A23" s="74">
        <v>21</v>
      </c>
      <c r="B23" s="6"/>
      <c r="C23">
        <v>-0.96159265358981649</v>
      </c>
      <c r="D23">
        <v>-0.9715926535898165</v>
      </c>
    </row>
    <row r="24" spans="1:4" x14ac:dyDescent="0.25">
      <c r="A24" s="74">
        <v>22</v>
      </c>
      <c r="B24" s="6"/>
      <c r="C24">
        <v>-1.2215926535898169</v>
      </c>
      <c r="D24">
        <v>-1.231592653589817</v>
      </c>
    </row>
    <row r="25" spans="1:4" x14ac:dyDescent="0.25">
      <c r="A25" s="74">
        <v>23</v>
      </c>
      <c r="B25" s="6"/>
      <c r="C25" s="6"/>
      <c r="D25" s="6">
        <v>-1.4449259869231501</v>
      </c>
    </row>
    <row r="26" spans="1:4" x14ac:dyDescent="0.25">
      <c r="A26" s="74">
        <v>24</v>
      </c>
      <c r="B26" s="6"/>
      <c r="C26">
        <v>-1.6415926535898171</v>
      </c>
      <c r="D26">
        <v>-1.6515926535898171</v>
      </c>
    </row>
    <row r="27" spans="1:4" x14ac:dyDescent="0.25">
      <c r="A27" s="74">
        <v>25</v>
      </c>
      <c r="B27" s="6"/>
      <c r="C27">
        <v>-1.9615926535898169</v>
      </c>
      <c r="D27">
        <v>-1.9715926535898169</v>
      </c>
    </row>
    <row r="28" spans="1:4" x14ac:dyDescent="0.25">
      <c r="A28" s="74">
        <v>26</v>
      </c>
      <c r="B28">
        <v>-2.2415926535898119</v>
      </c>
      <c r="C28">
        <v>-2.2615926535898119</v>
      </c>
      <c r="D28">
        <v>-2.281592653589811</v>
      </c>
    </row>
    <row r="29" spans="1:4" x14ac:dyDescent="0.25">
      <c r="A29" s="74">
        <v>27</v>
      </c>
      <c r="C29">
        <v>-2.5315926535898061</v>
      </c>
      <c r="D29">
        <v>-2.631592653589804</v>
      </c>
    </row>
    <row r="30" spans="1:4" x14ac:dyDescent="0.25">
      <c r="A30" s="74">
        <v>28</v>
      </c>
      <c r="B30">
        <v>-2.9515926535897972</v>
      </c>
      <c r="C30">
        <v>-3.0015926535897961</v>
      </c>
      <c r="D30">
        <v>-3.0715926535897951</v>
      </c>
    </row>
    <row r="31" spans="1:4" x14ac:dyDescent="0.25">
      <c r="A31" s="74">
        <v>29</v>
      </c>
      <c r="C31">
        <v>-3.1415926535897931</v>
      </c>
      <c r="D31">
        <v>-3.1415926535897931</v>
      </c>
    </row>
    <row r="32" spans="1:4" x14ac:dyDescent="0.25">
      <c r="A32" s="74">
        <v>30</v>
      </c>
      <c r="C32">
        <v>-0.34159265358981589</v>
      </c>
      <c r="D32">
        <v>-0.38159265358981598</v>
      </c>
    </row>
    <row r="33" spans="1:4" x14ac:dyDescent="0.25">
      <c r="A33" s="74">
        <v>31</v>
      </c>
      <c r="B33">
        <v>-0.24159265358981591</v>
      </c>
      <c r="C33">
        <v>-0.2915926535898159</v>
      </c>
      <c r="D33">
        <v>-0.34159265358981589</v>
      </c>
    </row>
    <row r="34" spans="1:4" x14ac:dyDescent="0.25">
      <c r="A34" s="74">
        <v>32</v>
      </c>
      <c r="B34">
        <v>-0.22159265358981581</v>
      </c>
      <c r="C34">
        <v>-0.25159265358981592</v>
      </c>
      <c r="D34">
        <v>-0.27159265358981588</v>
      </c>
    </row>
    <row r="35" spans="1:4" x14ac:dyDescent="0.25">
      <c r="A35" s="74">
        <v>33</v>
      </c>
      <c r="C35">
        <v>-0.24159265358981591</v>
      </c>
      <c r="D35">
        <v>-0.25159265358981592</v>
      </c>
    </row>
    <row r="36" spans="1:4" x14ac:dyDescent="0.25">
      <c r="A36" s="74">
        <v>34</v>
      </c>
      <c r="C36">
        <v>-0.2115926535898158</v>
      </c>
      <c r="D36">
        <v>-0.22159265358981581</v>
      </c>
    </row>
    <row r="37" spans="1:4" x14ac:dyDescent="0.25">
      <c r="A37" s="74">
        <v>35</v>
      </c>
      <c r="B37">
        <v>-0.20159265358981579</v>
      </c>
      <c r="C37">
        <v>-0.2115926535898158</v>
      </c>
      <c r="D37">
        <v>-0.22159265358981581</v>
      </c>
    </row>
    <row r="38" spans="1:4" x14ac:dyDescent="0.25">
      <c r="A38" s="74">
        <v>36</v>
      </c>
      <c r="B38">
        <v>-0.22159265358981581</v>
      </c>
      <c r="C38">
        <v>-0.24159265358981591</v>
      </c>
      <c r="D38">
        <v>-0.25159265358981592</v>
      </c>
    </row>
    <row r="39" spans="1:4" x14ac:dyDescent="0.25">
      <c r="A39" s="74">
        <v>37</v>
      </c>
      <c r="B39">
        <v>-0.23159265358981579</v>
      </c>
      <c r="C39">
        <v>-0.24159265358981591</v>
      </c>
      <c r="D39">
        <v>-0.25159265358981592</v>
      </c>
    </row>
    <row r="40" spans="1:4" x14ac:dyDescent="0.25">
      <c r="A40" s="74">
        <v>38</v>
      </c>
      <c r="B40">
        <v>-0.25159265358981592</v>
      </c>
      <c r="C40">
        <v>-0.26159265358981593</v>
      </c>
      <c r="D40">
        <v>-0.28159265358981589</v>
      </c>
    </row>
    <row r="41" spans="1:4" x14ac:dyDescent="0.25">
      <c r="A41" s="74">
        <v>39</v>
      </c>
      <c r="B41">
        <v>-0.33159265358981588</v>
      </c>
      <c r="C41">
        <v>-0.34159265358981589</v>
      </c>
      <c r="D41">
        <v>-0.36159265358981602</v>
      </c>
    </row>
    <row r="42" spans="1:4" x14ac:dyDescent="0.25">
      <c r="A42" s="74">
        <v>40</v>
      </c>
      <c r="B42">
        <v>-0.43159265358981602</v>
      </c>
      <c r="C42">
        <v>-0.45159265358981598</v>
      </c>
      <c r="D42">
        <v>-0.46159265358981599</v>
      </c>
    </row>
    <row r="43" spans="1:4" x14ac:dyDescent="0.25">
      <c r="A43" s="74">
        <v>41</v>
      </c>
      <c r="B43">
        <v>-0.61159265358981618</v>
      </c>
      <c r="C43">
        <v>-0.6315926535898162</v>
      </c>
      <c r="D43">
        <v>-0.65159265358981622</v>
      </c>
    </row>
    <row r="44" spans="1:4" x14ac:dyDescent="0.25">
      <c r="A44" s="74">
        <v>42</v>
      </c>
      <c r="B44">
        <v>-0.8515926535898164</v>
      </c>
      <c r="C44">
        <v>-0.87159265358981641</v>
      </c>
      <c r="D44">
        <v>-0.88159265358981642</v>
      </c>
    </row>
    <row r="45" spans="1:4" x14ac:dyDescent="0.25">
      <c r="A45" s="74">
        <v>43</v>
      </c>
      <c r="B45">
        <v>-1.1615926535898169</v>
      </c>
      <c r="C45">
        <v>-1.1715926535898169</v>
      </c>
      <c r="D45">
        <v>-1.1915926535898169</v>
      </c>
    </row>
    <row r="46" spans="1:4" x14ac:dyDescent="0.25">
      <c r="A46" s="74">
        <v>44</v>
      </c>
      <c r="B46">
        <v>-1.4515926535898169</v>
      </c>
      <c r="C46">
        <v>-1.4615926535898169</v>
      </c>
      <c r="D46">
        <v>-1.481592653589817</v>
      </c>
    </row>
    <row r="47" spans="1:4" x14ac:dyDescent="0.25">
      <c r="A47" s="74">
        <v>45</v>
      </c>
      <c r="B47">
        <v>-1.731592653589817</v>
      </c>
      <c r="C47">
        <v>-1.741592653589817</v>
      </c>
      <c r="D47">
        <v>-1.751592653589817</v>
      </c>
    </row>
    <row r="48" spans="1:4" x14ac:dyDescent="0.25">
      <c r="A48" s="74">
        <v>46</v>
      </c>
      <c r="B48">
        <v>-2.0915926535898151</v>
      </c>
      <c r="C48">
        <v>-2.1015926535898148</v>
      </c>
      <c r="D48">
        <v>-2.1115926535898151</v>
      </c>
    </row>
    <row r="49" spans="1:4" x14ac:dyDescent="0.25">
      <c r="A49" s="74">
        <v>47</v>
      </c>
      <c r="B49">
        <v>-2.37159265358981</v>
      </c>
      <c r="C49">
        <v>-2.3915926535898091</v>
      </c>
      <c r="D49">
        <v>-2.4115926535898091</v>
      </c>
    </row>
    <row r="50" spans="1:4" x14ac:dyDescent="0.25">
      <c r="A50" s="74">
        <v>48</v>
      </c>
      <c r="B50">
        <v>-2.7615926535898012</v>
      </c>
      <c r="C50">
        <v>-2.7815926535898008</v>
      </c>
      <c r="D50">
        <v>-2.8115926535898002</v>
      </c>
    </row>
    <row r="51" spans="1:4" x14ac:dyDescent="0.25">
      <c r="A51" s="74">
        <v>49</v>
      </c>
      <c r="B51">
        <v>-3.121592653589794</v>
      </c>
      <c r="C51">
        <v>-3.1415926535897931</v>
      </c>
      <c r="D51">
        <v>-3.1415926535897931</v>
      </c>
    </row>
    <row r="52" spans="1:4" x14ac:dyDescent="0.25">
      <c r="A52" s="74">
        <v>50</v>
      </c>
      <c r="B52">
        <v>-0.36159265358981602</v>
      </c>
      <c r="C52">
        <v>-3.1415926535897931</v>
      </c>
      <c r="D52">
        <v>-3.1415926535897931</v>
      </c>
    </row>
    <row r="53" spans="1:4" x14ac:dyDescent="0.25">
      <c r="A53" s="74">
        <v>51</v>
      </c>
      <c r="B53">
        <v>-0.45159265358981598</v>
      </c>
      <c r="C53">
        <v>-0.49159265358981608</v>
      </c>
      <c r="D53">
        <v>-0.53159265358981611</v>
      </c>
    </row>
    <row r="54" spans="1:4" x14ac:dyDescent="0.25">
      <c r="A54" s="74">
        <v>52</v>
      </c>
      <c r="B54">
        <v>-0.32159265358981592</v>
      </c>
      <c r="C54">
        <v>-0.36159265358981602</v>
      </c>
      <c r="D54">
        <v>-0.39159265358981599</v>
      </c>
    </row>
    <row r="55" spans="1:4" x14ac:dyDescent="0.25">
      <c r="A55" s="74">
        <v>53</v>
      </c>
      <c r="B55">
        <v>-0.35159265358981601</v>
      </c>
      <c r="C55">
        <v>-0.37159265358981602</v>
      </c>
      <c r="D55">
        <v>-0.401592653589816</v>
      </c>
    </row>
    <row r="56" spans="1:4" x14ac:dyDescent="0.25">
      <c r="A56" s="74">
        <v>54</v>
      </c>
      <c r="B56">
        <v>-0.37159265358981602</v>
      </c>
      <c r="C56">
        <v>-0.38159265358981598</v>
      </c>
      <c r="D56">
        <v>-0.401592653589816</v>
      </c>
    </row>
    <row r="57" spans="1:4" x14ac:dyDescent="0.25">
      <c r="A57" s="74">
        <v>55</v>
      </c>
      <c r="B57">
        <v>-0.36159265358981602</v>
      </c>
      <c r="C57">
        <v>-0.37159265358981602</v>
      </c>
      <c r="D57">
        <v>-0.39159265358981599</v>
      </c>
    </row>
    <row r="58" spans="1:4" x14ac:dyDescent="0.25">
      <c r="A58" s="74">
        <v>56</v>
      </c>
      <c r="B58">
        <v>-0.401592653589816</v>
      </c>
      <c r="C58">
        <v>-0.411592653589816</v>
      </c>
      <c r="D58">
        <v>-0.42159265358981601</v>
      </c>
    </row>
    <row r="59" spans="1:4" x14ac:dyDescent="0.25">
      <c r="A59" s="74">
        <v>57</v>
      </c>
      <c r="B59">
        <v>-0.43159265358981602</v>
      </c>
      <c r="C59">
        <v>-0.44159265358981598</v>
      </c>
      <c r="D59">
        <v>-0.45159265358981598</v>
      </c>
    </row>
    <row r="60" spans="1:4" x14ac:dyDescent="0.25">
      <c r="A60" s="74">
        <v>58</v>
      </c>
      <c r="B60">
        <v>-0.51159265358981609</v>
      </c>
      <c r="C60">
        <v>-0.5215926535898161</v>
      </c>
      <c r="D60">
        <v>-0.53159265358981611</v>
      </c>
    </row>
    <row r="61" spans="1:4" x14ac:dyDescent="0.25">
      <c r="A61" s="74">
        <v>59</v>
      </c>
      <c r="B61">
        <v>-0.60159265358981617</v>
      </c>
      <c r="C61">
        <v>-0.61159265358981618</v>
      </c>
      <c r="D61">
        <v>-0.62159265358981619</v>
      </c>
    </row>
    <row r="62" spans="1:4" x14ac:dyDescent="0.25">
      <c r="A62" s="74">
        <v>60</v>
      </c>
      <c r="B62">
        <v>-0.70159265358981626</v>
      </c>
      <c r="C62">
        <v>-0.71159265358981627</v>
      </c>
      <c r="D62">
        <v>-0.72159265358981628</v>
      </c>
    </row>
    <row r="63" spans="1:4" x14ac:dyDescent="0.25">
      <c r="A63" s="74">
        <v>61</v>
      </c>
      <c r="C63">
        <v>-0.95159265358981648</v>
      </c>
      <c r="D63">
        <v>-0.96159265358981649</v>
      </c>
    </row>
    <row r="64" spans="1:4" x14ac:dyDescent="0.25">
      <c r="A64" s="74">
        <v>62</v>
      </c>
      <c r="B64">
        <v>-1.1315926535898171</v>
      </c>
      <c r="C64">
        <v>-1.1415926535898171</v>
      </c>
      <c r="D64">
        <v>-1.1515926535898171</v>
      </c>
    </row>
    <row r="65" spans="1:4" x14ac:dyDescent="0.25">
      <c r="A65" s="74">
        <v>63</v>
      </c>
      <c r="B65">
        <v>-1.331592653589817</v>
      </c>
      <c r="C65">
        <v>-1.3415926535898171</v>
      </c>
      <c r="D65">
        <v>-1.3515926535898171</v>
      </c>
    </row>
    <row r="66" spans="1:4" x14ac:dyDescent="0.25">
      <c r="A66" s="74">
        <v>64</v>
      </c>
      <c r="B66">
        <v>-1.6215926535898171</v>
      </c>
      <c r="C66">
        <v>-1.6715926535898169</v>
      </c>
      <c r="D66">
        <v>-1.6815926535898169</v>
      </c>
    </row>
    <row r="67" spans="1:4" x14ac:dyDescent="0.25">
      <c r="A67" s="74">
        <v>65</v>
      </c>
      <c r="B67">
        <v>-1.9315926535898169</v>
      </c>
      <c r="C67">
        <v>-1.9415926535898169</v>
      </c>
      <c r="D67">
        <v>-1.9515926535898169</v>
      </c>
    </row>
    <row r="68" spans="1:4" x14ac:dyDescent="0.25">
      <c r="A68" s="74">
        <v>66</v>
      </c>
      <c r="B68">
        <v>-2.2115926535898129</v>
      </c>
      <c r="C68">
        <v>-2.2215926535898132</v>
      </c>
      <c r="D68">
        <v>-2.2415926535898119</v>
      </c>
    </row>
    <row r="69" spans="1:4" x14ac:dyDescent="0.25">
      <c r="A69" s="74">
        <v>67</v>
      </c>
      <c r="B69">
        <v>-2.5415926535898059</v>
      </c>
      <c r="C69">
        <v>-2.561592653589805</v>
      </c>
      <c r="D69">
        <v>-2.5815926535898051</v>
      </c>
    </row>
    <row r="70" spans="1:4" x14ac:dyDescent="0.25">
      <c r="A70" s="74">
        <v>68</v>
      </c>
      <c r="B70">
        <v>-2.931592653589798</v>
      </c>
      <c r="C70">
        <v>-2.981592653589797</v>
      </c>
      <c r="D70">
        <v>-3.0415926535897948</v>
      </c>
    </row>
    <row r="71" spans="1:4" x14ac:dyDescent="0.25">
      <c r="A71" s="74">
        <v>69</v>
      </c>
      <c r="B71">
        <v>-3.1415926535897931</v>
      </c>
      <c r="C71">
        <v>-3.1415926535897931</v>
      </c>
      <c r="D71">
        <v>-3.1415926535897931</v>
      </c>
    </row>
    <row r="72" spans="1:4" x14ac:dyDescent="0.25">
      <c r="A72" s="74">
        <v>70</v>
      </c>
      <c r="B72">
        <v>-0.31159265358981592</v>
      </c>
      <c r="C72">
        <v>-0.35159265358981601</v>
      </c>
      <c r="D72">
        <v>-0.38159265358981598</v>
      </c>
    </row>
    <row r="73" spans="1:4" x14ac:dyDescent="0.25">
      <c r="A73" s="74">
        <v>71</v>
      </c>
      <c r="B73">
        <v>-0.2915926535898159</v>
      </c>
      <c r="C73">
        <v>-0.34159265358981589</v>
      </c>
      <c r="D73">
        <v>-0.411592653589816</v>
      </c>
    </row>
    <row r="74" spans="1:4" x14ac:dyDescent="0.25">
      <c r="A74" s="74">
        <v>72</v>
      </c>
      <c r="B74">
        <v>-0.2115926535898158</v>
      </c>
      <c r="C74">
        <v>-0.30159265358981591</v>
      </c>
      <c r="D74">
        <v>-0.34159265358981589</v>
      </c>
    </row>
    <row r="75" spans="1:4" x14ac:dyDescent="0.25">
      <c r="A75" s="74">
        <v>73</v>
      </c>
      <c r="B75">
        <v>-0.22159265358981581</v>
      </c>
      <c r="C75">
        <v>-0.24159265358981591</v>
      </c>
      <c r="D75">
        <v>-0.26159265358981593</v>
      </c>
    </row>
    <row r="76" spans="1:4" x14ac:dyDescent="0.25">
      <c r="A76" s="74">
        <v>74</v>
      </c>
      <c r="B76">
        <v>-0.23159265358981579</v>
      </c>
      <c r="C76">
        <v>-0.24159265358981591</v>
      </c>
      <c r="D76">
        <v>-0.25159265358981592</v>
      </c>
    </row>
    <row r="77" spans="1:4" x14ac:dyDescent="0.25">
      <c r="A77" s="74">
        <v>75</v>
      </c>
      <c r="B77">
        <v>-0.24159265358981591</v>
      </c>
      <c r="C77">
        <v>-0.25159265358981592</v>
      </c>
      <c r="D77">
        <v>-0.26159265358981593</v>
      </c>
    </row>
    <row r="78" spans="1:4" x14ac:dyDescent="0.25">
      <c r="A78" s="74">
        <v>76</v>
      </c>
      <c r="B78">
        <v>-0.24159265358981591</v>
      </c>
      <c r="C78">
        <v>-0.25159265358981592</v>
      </c>
      <c r="D78">
        <v>-0.26159265358981593</v>
      </c>
    </row>
    <row r="79" spans="1:4" x14ac:dyDescent="0.25">
      <c r="A79" s="74">
        <v>77</v>
      </c>
      <c r="B79">
        <v>-0.22159265358981581</v>
      </c>
      <c r="C79">
        <v>-0.23159265358981579</v>
      </c>
      <c r="D79">
        <v>-0.24159265358981591</v>
      </c>
    </row>
    <row r="80" spans="1:4" x14ac:dyDescent="0.25">
      <c r="A80" s="74">
        <v>78</v>
      </c>
      <c r="B80">
        <v>-0.26159265358981593</v>
      </c>
      <c r="C80">
        <v>-0.28159265358981589</v>
      </c>
      <c r="D80">
        <v>-0.2915926535898159</v>
      </c>
    </row>
    <row r="81" spans="1:4" x14ac:dyDescent="0.25">
      <c r="A81" s="74">
        <v>79</v>
      </c>
      <c r="B81">
        <v>-0.33159265358981588</v>
      </c>
      <c r="C81">
        <v>-0.34159265358981589</v>
      </c>
      <c r="D81">
        <v>-0.36159265358981602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81"/>
  <sheetViews>
    <sheetView topLeftCell="A121" workbookViewId="0">
      <selection activeCell="F25" sqref="F25"/>
    </sheetView>
  </sheetViews>
  <sheetFormatPr defaultRowHeight="15" x14ac:dyDescent="0.25"/>
  <sheetData>
    <row r="1" spans="1:4" x14ac:dyDescent="0.25">
      <c r="B1" s="75">
        <v>0.03</v>
      </c>
      <c r="C1" s="75">
        <v>0.04</v>
      </c>
      <c r="D1" s="75">
        <v>0.05</v>
      </c>
    </row>
    <row r="2" spans="1:4" x14ac:dyDescent="0.25">
      <c r="A2" s="75">
        <v>0</v>
      </c>
      <c r="B2">
        <v>-0.41079632679490818</v>
      </c>
      <c r="C2">
        <v>-0.4307963267949082</v>
      </c>
      <c r="D2">
        <v>-0.44579632679490822</v>
      </c>
    </row>
    <row r="3" spans="1:4" x14ac:dyDescent="0.25">
      <c r="A3" s="75">
        <v>1</v>
      </c>
      <c r="B3">
        <v>-0.62079632679490837</v>
      </c>
      <c r="C3">
        <v>-0.63579632679490838</v>
      </c>
      <c r="D3">
        <v>-0.6507963267949084</v>
      </c>
    </row>
    <row r="4" spans="1:4" x14ac:dyDescent="0.25">
      <c r="A4" s="75">
        <v>2</v>
      </c>
      <c r="B4">
        <v>-0.86579632679490859</v>
      </c>
      <c r="C4">
        <v>-0.8757963267949086</v>
      </c>
      <c r="D4">
        <v>-0.89079632679490861</v>
      </c>
    </row>
    <row r="5" spans="1:4" x14ac:dyDescent="0.25">
      <c r="A5" s="75">
        <v>3</v>
      </c>
      <c r="B5">
        <v>-1.175796326794905</v>
      </c>
      <c r="C5">
        <v>-1.185796326794905</v>
      </c>
      <c r="D5">
        <v>-1.195796326794905</v>
      </c>
    </row>
    <row r="6" spans="1:4" x14ac:dyDescent="0.25">
      <c r="A6" s="75">
        <v>4</v>
      </c>
      <c r="B6">
        <v>-1.4707963267948989</v>
      </c>
      <c r="C6">
        <v>-1.480796326794898</v>
      </c>
      <c r="D6">
        <v>-1.490796326794898</v>
      </c>
    </row>
    <row r="7" spans="1:4" x14ac:dyDescent="0.25">
      <c r="A7" s="75">
        <v>5</v>
      </c>
      <c r="B7">
        <v>-0.25579632679490799</v>
      </c>
      <c r="C7">
        <v>-0.26579632679490811</v>
      </c>
      <c r="D7">
        <v>-0.27579632679490812</v>
      </c>
    </row>
    <row r="8" spans="1:4" x14ac:dyDescent="0.25">
      <c r="A8" s="75">
        <v>6</v>
      </c>
      <c r="B8">
        <v>-0.26579632679490811</v>
      </c>
      <c r="C8">
        <v>-0.27579632679490812</v>
      </c>
      <c r="D8">
        <v>-0.29079632679490808</v>
      </c>
    </row>
    <row r="9" spans="1:4" x14ac:dyDescent="0.25">
      <c r="A9" s="75">
        <v>7</v>
      </c>
      <c r="B9">
        <v>-0.28579632679490807</v>
      </c>
      <c r="C9">
        <v>-0.30079632679490809</v>
      </c>
      <c r="D9">
        <v>-0.3157963267949081</v>
      </c>
    </row>
    <row r="10" spans="1:4" x14ac:dyDescent="0.25">
      <c r="A10" s="75">
        <v>8</v>
      </c>
      <c r="B10">
        <v>-0.33079632679490811</v>
      </c>
      <c r="C10">
        <v>-0.35079632679490808</v>
      </c>
      <c r="D10">
        <v>-0.36579632679490809</v>
      </c>
    </row>
    <row r="11" spans="1:4" x14ac:dyDescent="0.25">
      <c r="A11" s="75">
        <v>9</v>
      </c>
      <c r="B11">
        <v>-0.34079632679490812</v>
      </c>
      <c r="C11">
        <v>-0.36079632679490808</v>
      </c>
      <c r="D11">
        <v>-0.38579632679490822</v>
      </c>
    </row>
    <row r="12" spans="1:4" x14ac:dyDescent="0.25">
      <c r="A12" s="75">
        <v>10</v>
      </c>
      <c r="B12">
        <v>-0.39079632679490822</v>
      </c>
      <c r="C12">
        <v>-0.42079632679490819</v>
      </c>
      <c r="D12">
        <v>-0.45079632679490822</v>
      </c>
    </row>
    <row r="13" spans="1:4" x14ac:dyDescent="0.25">
      <c r="A13" s="75">
        <v>11</v>
      </c>
      <c r="B13">
        <v>-0.46079632679490817</v>
      </c>
      <c r="C13">
        <v>-0.52079632679490828</v>
      </c>
      <c r="D13">
        <v>-0.55579632679490831</v>
      </c>
    </row>
    <row r="14" spans="1:4" x14ac:dyDescent="0.25">
      <c r="A14" s="75">
        <v>12</v>
      </c>
      <c r="B14">
        <v>-0.45579632679490822</v>
      </c>
      <c r="C14">
        <v>-0.51579632679490828</v>
      </c>
      <c r="D14">
        <v>-0.59079632679490834</v>
      </c>
    </row>
    <row r="15" spans="1:4" x14ac:dyDescent="0.25">
      <c r="A15" s="75">
        <v>13</v>
      </c>
      <c r="B15">
        <v>-0.46079632679490817</v>
      </c>
      <c r="C15">
        <v>-0.49579632679490832</v>
      </c>
      <c r="D15">
        <v>-0.53079632679490829</v>
      </c>
    </row>
    <row r="16" spans="1:4" x14ac:dyDescent="0.25">
      <c r="A16" s="75">
        <v>14</v>
      </c>
      <c r="B16">
        <v>-0.44579632679490822</v>
      </c>
      <c r="C16">
        <v>-0.46579632679490818</v>
      </c>
      <c r="D16">
        <v>-0.48579632679490831</v>
      </c>
    </row>
    <row r="17" spans="1:4" x14ac:dyDescent="0.25">
      <c r="A17" s="75">
        <v>15</v>
      </c>
      <c r="B17">
        <v>-0.39079632679490822</v>
      </c>
      <c r="C17">
        <v>-0.40579632679490818</v>
      </c>
      <c r="D17">
        <v>-0.42079632679490819</v>
      </c>
    </row>
    <row r="18" spans="1:4" x14ac:dyDescent="0.25">
      <c r="A18" s="75">
        <v>16</v>
      </c>
      <c r="B18">
        <v>-0.46579632679490818</v>
      </c>
      <c r="C18">
        <v>-0.47579632679490819</v>
      </c>
      <c r="D18">
        <v>-0.48579632679490831</v>
      </c>
    </row>
    <row r="19" spans="1:4" x14ac:dyDescent="0.25">
      <c r="A19" s="75">
        <v>17</v>
      </c>
      <c r="B19">
        <v>-0.47079632679490818</v>
      </c>
      <c r="C19">
        <v>-0.48079632679490819</v>
      </c>
      <c r="D19">
        <v>-0.49579632679490832</v>
      </c>
    </row>
    <row r="20" spans="1:4" x14ac:dyDescent="0.25">
      <c r="A20" s="75">
        <v>18</v>
      </c>
      <c r="B20">
        <v>-0.49579632679490832</v>
      </c>
      <c r="C20">
        <v>-0.50579632679490827</v>
      </c>
      <c r="D20">
        <v>-0.51579632679490828</v>
      </c>
    </row>
    <row r="21" spans="1:4" x14ac:dyDescent="0.25">
      <c r="A21" s="75">
        <v>19</v>
      </c>
      <c r="C21">
        <v>-0.70079632679490844</v>
      </c>
      <c r="D21">
        <v>-0.71079632679490845</v>
      </c>
    </row>
    <row r="22" spans="1:4" x14ac:dyDescent="0.25">
      <c r="A22" s="75">
        <v>20</v>
      </c>
      <c r="B22">
        <v>-0.7607963267949085</v>
      </c>
      <c r="C22">
        <v>-0.7707963267949085</v>
      </c>
      <c r="D22">
        <v>-0.78079632679490851</v>
      </c>
    </row>
    <row r="23" spans="1:4" x14ac:dyDescent="0.25">
      <c r="A23" s="75">
        <v>21</v>
      </c>
      <c r="C23">
        <v>-0.96079632679490867</v>
      </c>
      <c r="D23">
        <v>-0.97079632679490868</v>
      </c>
    </row>
    <row r="24" spans="1:4" x14ac:dyDescent="0.25">
      <c r="A24" s="75">
        <v>22</v>
      </c>
      <c r="C24">
        <v>-1.220796326794904</v>
      </c>
      <c r="D24">
        <v>-1.230796326794904</v>
      </c>
    </row>
    <row r="25" spans="1:4" x14ac:dyDescent="0.25">
      <c r="A25" s="75">
        <v>23</v>
      </c>
      <c r="B25" s="6"/>
      <c r="C25" s="6"/>
      <c r="D25">
        <v>-1.4441296601282401</v>
      </c>
    </row>
    <row r="26" spans="1:4" x14ac:dyDescent="0.25">
      <c r="A26" s="75">
        <v>24</v>
      </c>
      <c r="C26">
        <v>-1.570796326794897</v>
      </c>
      <c r="D26">
        <v>-1.570796326794897</v>
      </c>
    </row>
    <row r="27" spans="1:4" x14ac:dyDescent="0.25">
      <c r="A27" s="75">
        <v>25</v>
      </c>
      <c r="C27">
        <v>-9.5796326794907904E-2</v>
      </c>
      <c r="D27">
        <v>-0.1057963267949079</v>
      </c>
    </row>
    <row r="28" spans="1:4" x14ac:dyDescent="0.25">
      <c r="A28" s="75">
        <v>26</v>
      </c>
      <c r="B28">
        <v>-0.1207963267949079</v>
      </c>
      <c r="C28">
        <v>-0.13079632679490791</v>
      </c>
      <c r="D28">
        <v>-0.14579632679490789</v>
      </c>
    </row>
    <row r="29" spans="1:4" x14ac:dyDescent="0.25">
      <c r="A29" s="75">
        <v>27</v>
      </c>
      <c r="C29">
        <v>-0.1257963267949079</v>
      </c>
      <c r="D29">
        <v>-0.14079632679490789</v>
      </c>
    </row>
    <row r="30" spans="1:4" x14ac:dyDescent="0.25">
      <c r="A30" s="75">
        <v>28</v>
      </c>
      <c r="B30">
        <v>-0.15579632679490801</v>
      </c>
      <c r="C30">
        <v>-0.18079632679490801</v>
      </c>
      <c r="D30">
        <v>-0.205796326794908</v>
      </c>
    </row>
    <row r="31" spans="1:4" x14ac:dyDescent="0.25">
      <c r="A31" s="75">
        <v>29</v>
      </c>
      <c r="C31">
        <v>-0.22579632679490799</v>
      </c>
      <c r="D31">
        <v>-0.25579632679490799</v>
      </c>
    </row>
    <row r="32" spans="1:4" x14ac:dyDescent="0.25">
      <c r="A32" s="75">
        <v>30</v>
      </c>
      <c r="C32">
        <v>-0.34579632679490813</v>
      </c>
      <c r="D32">
        <v>-0.38579632679490822</v>
      </c>
    </row>
    <row r="33" spans="1:4" x14ac:dyDescent="0.25">
      <c r="A33" s="75">
        <v>31</v>
      </c>
      <c r="B33">
        <v>-0.24579632679490801</v>
      </c>
      <c r="C33">
        <v>-0.29079632679490808</v>
      </c>
      <c r="D33">
        <v>-0.34579632679490813</v>
      </c>
    </row>
    <row r="34" spans="1:4" x14ac:dyDescent="0.25">
      <c r="A34" s="75">
        <v>32</v>
      </c>
      <c r="B34">
        <v>-0.22579632679490799</v>
      </c>
      <c r="C34">
        <v>-0.25079632679490799</v>
      </c>
      <c r="D34">
        <v>-0.27579632679490812</v>
      </c>
    </row>
    <row r="35" spans="1:4" x14ac:dyDescent="0.25">
      <c r="A35" s="75">
        <v>33</v>
      </c>
      <c r="C35">
        <v>-0.24079632679490801</v>
      </c>
      <c r="D35">
        <v>-0.26079632679490811</v>
      </c>
    </row>
    <row r="36" spans="1:4" x14ac:dyDescent="0.25">
      <c r="A36" s="75">
        <v>34</v>
      </c>
      <c r="C36">
        <v>-0.21079632679490801</v>
      </c>
      <c r="D36">
        <v>-0.22079632679490799</v>
      </c>
    </row>
    <row r="37" spans="1:4" x14ac:dyDescent="0.25">
      <c r="A37" s="75">
        <v>35</v>
      </c>
      <c r="B37">
        <v>-0.205796326794908</v>
      </c>
      <c r="C37">
        <v>-0.21579632679490801</v>
      </c>
      <c r="D37">
        <v>-0.22579632679490799</v>
      </c>
    </row>
    <row r="38" spans="1:4" x14ac:dyDescent="0.25">
      <c r="A38" s="75">
        <v>36</v>
      </c>
      <c r="B38">
        <v>-0.22579632679490799</v>
      </c>
      <c r="C38">
        <v>-0.24579632679490801</v>
      </c>
      <c r="D38">
        <v>-0.25579632679490799</v>
      </c>
    </row>
    <row r="39" spans="1:4" x14ac:dyDescent="0.25">
      <c r="A39" s="75">
        <v>37</v>
      </c>
      <c r="B39">
        <v>-0.235796326794908</v>
      </c>
      <c r="C39">
        <v>-0.24579632679490801</v>
      </c>
      <c r="D39">
        <v>-0.25579632679490799</v>
      </c>
    </row>
    <row r="40" spans="1:4" x14ac:dyDescent="0.25">
      <c r="A40" s="75">
        <v>38</v>
      </c>
      <c r="B40">
        <v>-0.25579632679490799</v>
      </c>
      <c r="C40">
        <v>-0.26579632679490811</v>
      </c>
      <c r="D40">
        <v>-0.28079632679490812</v>
      </c>
    </row>
    <row r="41" spans="1:4" x14ac:dyDescent="0.25">
      <c r="A41" s="75">
        <v>39</v>
      </c>
      <c r="B41">
        <v>-0.33079632679490811</v>
      </c>
      <c r="C41">
        <v>-0.34579632679490813</v>
      </c>
      <c r="D41">
        <v>-0.36079632679490808</v>
      </c>
    </row>
    <row r="42" spans="1:4" x14ac:dyDescent="0.25">
      <c r="A42" s="75">
        <v>40</v>
      </c>
      <c r="B42">
        <v>-0.43579632679490821</v>
      </c>
      <c r="C42">
        <v>-0.45079632679490822</v>
      </c>
      <c r="D42">
        <v>-0.46579632679490818</v>
      </c>
    </row>
    <row r="43" spans="1:4" x14ac:dyDescent="0.25">
      <c r="A43" s="75">
        <v>41</v>
      </c>
      <c r="B43">
        <v>-0.62079632679490837</v>
      </c>
      <c r="C43">
        <v>-0.63579632679490838</v>
      </c>
      <c r="D43">
        <v>-0.6507963267949084</v>
      </c>
    </row>
    <row r="44" spans="1:4" x14ac:dyDescent="0.25">
      <c r="A44" s="75">
        <v>42</v>
      </c>
      <c r="B44">
        <v>-0.86079632679490858</v>
      </c>
      <c r="C44">
        <v>-0.87079632679490859</v>
      </c>
      <c r="D44">
        <v>-0.88579632679490861</v>
      </c>
    </row>
    <row r="45" spans="1:4" x14ac:dyDescent="0.25">
      <c r="A45" s="75">
        <v>43</v>
      </c>
      <c r="B45">
        <v>-1.1707963267949051</v>
      </c>
      <c r="C45">
        <v>-1.1807963267949051</v>
      </c>
      <c r="D45">
        <v>-1.1907963267949051</v>
      </c>
    </row>
    <row r="46" spans="1:4" x14ac:dyDescent="0.25">
      <c r="A46" s="75">
        <v>44</v>
      </c>
      <c r="B46">
        <v>-1.4607963267948989</v>
      </c>
      <c r="C46">
        <v>-1.4707963267948989</v>
      </c>
      <c r="D46">
        <v>-1.480796326794898</v>
      </c>
    </row>
    <row r="47" spans="1:4" x14ac:dyDescent="0.25">
      <c r="A47" s="75">
        <v>45</v>
      </c>
      <c r="B47">
        <v>-0.29079632679490808</v>
      </c>
      <c r="C47">
        <v>-0.30079632679490809</v>
      </c>
      <c r="D47">
        <v>-0.3107963267949081</v>
      </c>
    </row>
    <row r="48" spans="1:4" x14ac:dyDescent="0.25">
      <c r="A48" s="75">
        <v>46</v>
      </c>
      <c r="B48">
        <v>-0.25579632679490799</v>
      </c>
      <c r="C48">
        <v>-0.26579632679490811</v>
      </c>
      <c r="D48">
        <v>-0.27579632679490812</v>
      </c>
    </row>
    <row r="49" spans="1:4" x14ac:dyDescent="0.25">
      <c r="A49" s="75">
        <v>47</v>
      </c>
      <c r="B49">
        <v>-0.29579632679490808</v>
      </c>
      <c r="C49">
        <v>-0.3107963267949081</v>
      </c>
      <c r="D49">
        <v>-0.32579632679490811</v>
      </c>
    </row>
    <row r="50" spans="1:4" x14ac:dyDescent="0.25">
      <c r="A50" s="75">
        <v>48</v>
      </c>
      <c r="B50">
        <v>-0.27579632679490812</v>
      </c>
      <c r="C50">
        <v>-0.29579632679490808</v>
      </c>
      <c r="D50">
        <v>-0.3107963267949081</v>
      </c>
    </row>
    <row r="51" spans="1:4" x14ac:dyDescent="0.25">
      <c r="A51" s="75">
        <v>49</v>
      </c>
      <c r="B51">
        <v>-0.30579632679490809</v>
      </c>
      <c r="C51">
        <v>-0.33079632679490811</v>
      </c>
      <c r="D51">
        <v>-0.35579632679490808</v>
      </c>
    </row>
    <row r="52" spans="1:4" x14ac:dyDescent="0.25">
      <c r="A52" s="75">
        <v>50</v>
      </c>
      <c r="B52">
        <v>-0.36079632679490808</v>
      </c>
      <c r="C52">
        <v>-0.39579632679490823</v>
      </c>
      <c r="D52">
        <v>-0.4257963267949082</v>
      </c>
    </row>
    <row r="53" spans="1:4" x14ac:dyDescent="0.25">
      <c r="A53" s="75">
        <v>51</v>
      </c>
      <c r="B53">
        <v>-0.45579632679490822</v>
      </c>
      <c r="C53">
        <v>-0.49579632679490832</v>
      </c>
      <c r="D53">
        <v>-0.53079632679490829</v>
      </c>
    </row>
    <row r="54" spans="1:4" x14ac:dyDescent="0.25">
      <c r="A54" s="75">
        <v>52</v>
      </c>
      <c r="B54">
        <v>-0.32579632679490811</v>
      </c>
      <c r="C54">
        <v>-0.36079632679490808</v>
      </c>
      <c r="D54">
        <v>-0.40079632679490818</v>
      </c>
    </row>
    <row r="55" spans="1:4" x14ac:dyDescent="0.25">
      <c r="A55" s="75">
        <v>53</v>
      </c>
      <c r="B55">
        <v>-0.35579632679490808</v>
      </c>
      <c r="C55">
        <v>-0.37579632679490821</v>
      </c>
      <c r="D55">
        <v>-0.40079632679490818</v>
      </c>
    </row>
    <row r="56" spans="1:4" x14ac:dyDescent="0.25">
      <c r="A56" s="75">
        <v>54</v>
      </c>
      <c r="B56">
        <v>-0.37079632679490809</v>
      </c>
      <c r="C56">
        <v>-0.39079632679490822</v>
      </c>
      <c r="D56">
        <v>-0.40579632679490818</v>
      </c>
    </row>
    <row r="57" spans="1:4" x14ac:dyDescent="0.25">
      <c r="A57" s="75">
        <v>55</v>
      </c>
      <c r="B57">
        <v>-0.36579632679490809</v>
      </c>
      <c r="C57">
        <v>-0.38079632679490821</v>
      </c>
      <c r="D57">
        <v>-0.39079632679490822</v>
      </c>
    </row>
    <row r="58" spans="1:4" x14ac:dyDescent="0.25">
      <c r="A58" s="75">
        <v>56</v>
      </c>
      <c r="B58">
        <v>-0.40079632679490818</v>
      </c>
      <c r="C58">
        <v>-0.41079632679490818</v>
      </c>
      <c r="D58">
        <v>-0.4257963267949082</v>
      </c>
    </row>
    <row r="59" spans="1:4" x14ac:dyDescent="0.25">
      <c r="A59" s="75">
        <v>57</v>
      </c>
      <c r="B59">
        <v>-0.43579632679490821</v>
      </c>
      <c r="C59">
        <v>-0.45079632679490822</v>
      </c>
      <c r="D59">
        <v>-0.46079632679490817</v>
      </c>
    </row>
    <row r="60" spans="1:4" x14ac:dyDescent="0.25">
      <c r="A60" s="75">
        <v>58</v>
      </c>
      <c r="B60">
        <v>-0.51079632679490827</v>
      </c>
      <c r="C60">
        <v>-0.52079632679490828</v>
      </c>
      <c r="D60">
        <v>-0.53079632679490829</v>
      </c>
    </row>
    <row r="61" spans="1:4" x14ac:dyDescent="0.25">
      <c r="A61" s="75">
        <v>59</v>
      </c>
      <c r="B61">
        <v>-0.60579632679490836</v>
      </c>
      <c r="C61">
        <v>-0.61579632679490837</v>
      </c>
      <c r="D61">
        <v>-0.62579632679490838</v>
      </c>
    </row>
    <row r="62" spans="1:4" x14ac:dyDescent="0.25">
      <c r="A62" s="75">
        <v>60</v>
      </c>
      <c r="B62">
        <v>-0.70579632679490845</v>
      </c>
      <c r="C62">
        <v>-0.71579632679490846</v>
      </c>
      <c r="D62">
        <v>-0.72579632679490846</v>
      </c>
    </row>
    <row r="63" spans="1:4" x14ac:dyDescent="0.25">
      <c r="A63" s="75">
        <v>61</v>
      </c>
      <c r="C63">
        <v>-0.95079632679490866</v>
      </c>
      <c r="D63">
        <v>-0.96079632679490867</v>
      </c>
    </row>
    <row r="64" spans="1:4" x14ac:dyDescent="0.25">
      <c r="A64" s="75">
        <v>62</v>
      </c>
      <c r="B64">
        <v>-1.1307963267949059</v>
      </c>
      <c r="C64">
        <v>-1.1407963267949059</v>
      </c>
      <c r="D64">
        <v>-1.150796326794906</v>
      </c>
    </row>
    <row r="65" spans="1:4" x14ac:dyDescent="0.25">
      <c r="A65" s="75">
        <v>63</v>
      </c>
      <c r="B65">
        <v>-1.335796326794902</v>
      </c>
      <c r="C65">
        <v>-1.3457963267949009</v>
      </c>
      <c r="D65">
        <v>-1.3557963267949009</v>
      </c>
    </row>
    <row r="66" spans="1:4" x14ac:dyDescent="0.25">
      <c r="A66" s="75">
        <v>64</v>
      </c>
      <c r="B66">
        <v>-4.5796326794907888E-2</v>
      </c>
      <c r="C66">
        <v>-5.5796326794907883E-2</v>
      </c>
      <c r="D66">
        <v>-6.5796326794907878E-2</v>
      </c>
    </row>
    <row r="67" spans="1:4" x14ac:dyDescent="0.25">
      <c r="A67" s="75">
        <v>65</v>
      </c>
      <c r="B67">
        <v>-0.1007963267949079</v>
      </c>
      <c r="C67">
        <v>-0.1107963267949079</v>
      </c>
      <c r="D67">
        <v>-0.1207963267949079</v>
      </c>
    </row>
    <row r="68" spans="1:4" x14ac:dyDescent="0.25">
      <c r="A68" s="75">
        <v>66</v>
      </c>
      <c r="B68">
        <v>-0.14579632679490789</v>
      </c>
      <c r="C68">
        <v>-0.16079632679490799</v>
      </c>
      <c r="D68">
        <v>-0.170796326794908</v>
      </c>
    </row>
    <row r="69" spans="1:4" x14ac:dyDescent="0.25">
      <c r="A69" s="75">
        <v>67</v>
      </c>
      <c r="B69">
        <v>-0.16579632679490799</v>
      </c>
      <c r="C69">
        <v>-0.18079632679490801</v>
      </c>
      <c r="D69">
        <v>-0.19579632679490799</v>
      </c>
    </row>
    <row r="70" spans="1:4" x14ac:dyDescent="0.25">
      <c r="A70" s="75">
        <v>68</v>
      </c>
      <c r="B70">
        <v>-0.16579632679490799</v>
      </c>
      <c r="C70">
        <v>-0.19079632679490799</v>
      </c>
      <c r="D70">
        <v>-0.21079632679490801</v>
      </c>
    </row>
    <row r="71" spans="1:4" x14ac:dyDescent="0.25">
      <c r="A71" s="75">
        <v>69</v>
      </c>
      <c r="B71">
        <v>-0.24579632679490801</v>
      </c>
      <c r="C71">
        <v>-0.27579632679490812</v>
      </c>
      <c r="D71">
        <v>-0.30579632679490809</v>
      </c>
    </row>
    <row r="72" spans="1:4" x14ac:dyDescent="0.25">
      <c r="A72" s="75">
        <v>70</v>
      </c>
      <c r="B72">
        <v>-0.3157963267949081</v>
      </c>
      <c r="C72">
        <v>-0.35579632679490808</v>
      </c>
      <c r="D72">
        <v>-0.39079632679490822</v>
      </c>
    </row>
    <row r="73" spans="1:4" x14ac:dyDescent="0.25">
      <c r="A73" s="75">
        <v>71</v>
      </c>
      <c r="B73">
        <v>-0.29079632679490808</v>
      </c>
      <c r="C73">
        <v>-0.34579632679490813</v>
      </c>
      <c r="D73">
        <v>-0.41579632679490819</v>
      </c>
    </row>
    <row r="74" spans="1:4" x14ac:dyDescent="0.25">
      <c r="A74" s="75">
        <v>72</v>
      </c>
      <c r="B74">
        <v>-0.21079632679490801</v>
      </c>
      <c r="C74">
        <v>-0.30579632679490809</v>
      </c>
      <c r="D74">
        <v>-0.34079632679490812</v>
      </c>
    </row>
    <row r="75" spans="1:4" x14ac:dyDescent="0.25">
      <c r="A75" s="75">
        <v>73</v>
      </c>
      <c r="B75">
        <v>-0.22579632679490799</v>
      </c>
      <c r="C75">
        <v>-0.24079632679490801</v>
      </c>
      <c r="D75">
        <v>-0.26079632679490811</v>
      </c>
    </row>
    <row r="76" spans="1:4" x14ac:dyDescent="0.25">
      <c r="A76" s="75">
        <v>74</v>
      </c>
      <c r="B76">
        <v>-0.230796326794908</v>
      </c>
      <c r="C76">
        <v>-0.24579632679490801</v>
      </c>
      <c r="D76">
        <v>-0.26079632679490811</v>
      </c>
    </row>
    <row r="77" spans="1:4" x14ac:dyDescent="0.25">
      <c r="A77" s="75">
        <v>75</v>
      </c>
      <c r="B77">
        <v>-0.24079632679490801</v>
      </c>
      <c r="C77">
        <v>-0.25079632679490799</v>
      </c>
      <c r="D77">
        <v>-0.26079632679490811</v>
      </c>
    </row>
    <row r="78" spans="1:4" x14ac:dyDescent="0.25">
      <c r="A78" s="75">
        <v>76</v>
      </c>
      <c r="B78">
        <v>-0.24079632679490801</v>
      </c>
      <c r="C78">
        <v>-0.25079632679490799</v>
      </c>
      <c r="D78">
        <v>-0.26079632679490811</v>
      </c>
    </row>
    <row r="79" spans="1:4" x14ac:dyDescent="0.25">
      <c r="A79" s="75">
        <v>77</v>
      </c>
      <c r="B79">
        <v>-0.22079632679490799</v>
      </c>
      <c r="C79">
        <v>-0.230796326794908</v>
      </c>
      <c r="D79">
        <v>-0.24079632679490801</v>
      </c>
    </row>
    <row r="80" spans="1:4" x14ac:dyDescent="0.25">
      <c r="A80" s="75">
        <v>78</v>
      </c>
      <c r="B80">
        <v>-0.27079632679490812</v>
      </c>
      <c r="C80">
        <v>-0.28079632679490812</v>
      </c>
      <c r="D80">
        <v>-0.29079632679490808</v>
      </c>
    </row>
    <row r="81" spans="1:4" x14ac:dyDescent="0.25">
      <c r="A81" s="75">
        <v>79</v>
      </c>
      <c r="B81">
        <v>-0.33079632679490811</v>
      </c>
      <c r="C81">
        <v>-0.34579632679490813</v>
      </c>
      <c r="D81">
        <v>-0.36079632679490808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81"/>
  <sheetViews>
    <sheetView topLeftCell="A95" workbookViewId="0">
      <selection activeCell="F109" sqref="F109"/>
    </sheetView>
  </sheetViews>
  <sheetFormatPr defaultRowHeight="15" x14ac:dyDescent="0.25"/>
  <sheetData>
    <row r="1" spans="1:4" x14ac:dyDescent="0.25">
      <c r="B1" s="76">
        <v>0.03</v>
      </c>
      <c r="C1" s="76">
        <v>0.04</v>
      </c>
      <c r="D1" s="76">
        <v>0.05</v>
      </c>
    </row>
    <row r="2" spans="1:4" x14ac:dyDescent="0.25">
      <c r="A2" s="76">
        <v>0</v>
      </c>
      <c r="B2">
        <v>-0.41039816339744789</v>
      </c>
      <c r="C2">
        <v>-0.43039816339744802</v>
      </c>
      <c r="D2">
        <v>-0.44539816339744798</v>
      </c>
    </row>
    <row r="3" spans="1:4" x14ac:dyDescent="0.25">
      <c r="A3" s="76">
        <v>1</v>
      </c>
      <c r="B3">
        <v>-0.62039816339744813</v>
      </c>
      <c r="C3">
        <v>-0.63539816339744815</v>
      </c>
      <c r="D3">
        <v>-0.65039816339744816</v>
      </c>
    </row>
    <row r="4" spans="1:4" x14ac:dyDescent="0.25">
      <c r="A4" s="76">
        <v>2</v>
      </c>
      <c r="B4">
        <v>-0.78539816339744828</v>
      </c>
      <c r="C4">
        <v>-0.78539816339744828</v>
      </c>
      <c r="D4">
        <v>-0.78539816339744828</v>
      </c>
    </row>
    <row r="5" spans="1:4" x14ac:dyDescent="0.25">
      <c r="A5" s="76">
        <v>3</v>
      </c>
      <c r="B5">
        <v>-0.2203981633974478</v>
      </c>
      <c r="C5">
        <v>-0.23539816339744779</v>
      </c>
      <c r="D5">
        <v>-0.2453981633974478</v>
      </c>
    </row>
    <row r="6" spans="1:4" x14ac:dyDescent="0.25">
      <c r="A6" s="76">
        <v>4</v>
      </c>
      <c r="B6">
        <v>-0.23539816339744779</v>
      </c>
      <c r="C6">
        <v>-0.2453981633974478</v>
      </c>
      <c r="D6">
        <v>-0.25539816339744781</v>
      </c>
    </row>
    <row r="7" spans="1:4" x14ac:dyDescent="0.25">
      <c r="A7" s="76">
        <v>5</v>
      </c>
      <c r="B7">
        <v>-0.25539816339744781</v>
      </c>
      <c r="C7">
        <v>-0.26539816339744782</v>
      </c>
      <c r="D7">
        <v>-0.27539816339744783</v>
      </c>
    </row>
    <row r="8" spans="1:4" x14ac:dyDescent="0.25">
      <c r="A8" s="76">
        <v>6</v>
      </c>
      <c r="B8">
        <v>-0.26539816339744782</v>
      </c>
      <c r="C8">
        <v>-0.27539816339744783</v>
      </c>
      <c r="D8">
        <v>-0.29039816339744778</v>
      </c>
    </row>
    <row r="9" spans="1:4" x14ac:dyDescent="0.25">
      <c r="A9" s="76">
        <v>7</v>
      </c>
      <c r="B9">
        <v>-0.28539816339744778</v>
      </c>
      <c r="C9">
        <v>-0.30039816339744779</v>
      </c>
      <c r="D9">
        <v>-0.31539816339744792</v>
      </c>
    </row>
    <row r="10" spans="1:4" x14ac:dyDescent="0.25">
      <c r="A10" s="76">
        <v>8</v>
      </c>
      <c r="B10">
        <v>-0.33039816339744787</v>
      </c>
      <c r="C10">
        <v>-0.35039816339744789</v>
      </c>
      <c r="D10">
        <v>-0.36539816339744791</v>
      </c>
    </row>
    <row r="11" spans="1:4" x14ac:dyDescent="0.25">
      <c r="A11" s="76">
        <v>9</v>
      </c>
      <c r="B11">
        <v>-0.34039816339744788</v>
      </c>
      <c r="C11">
        <v>-0.3603981633974479</v>
      </c>
      <c r="D11">
        <v>-0.38539816339744792</v>
      </c>
    </row>
    <row r="12" spans="1:4" x14ac:dyDescent="0.25">
      <c r="A12" s="76">
        <v>10</v>
      </c>
      <c r="B12">
        <v>-0.39039816339744787</v>
      </c>
      <c r="C12">
        <v>-0.42039816339744801</v>
      </c>
      <c r="D12">
        <v>-0.45039816339744798</v>
      </c>
    </row>
    <row r="13" spans="1:4" x14ac:dyDescent="0.25">
      <c r="A13" s="76">
        <v>11</v>
      </c>
      <c r="B13">
        <v>-0.46039816339744799</v>
      </c>
      <c r="C13">
        <v>-0.52039816339744804</v>
      </c>
      <c r="D13">
        <v>-0.55539816339744807</v>
      </c>
    </row>
    <row r="14" spans="1:4" x14ac:dyDescent="0.25">
      <c r="A14" s="76">
        <v>12</v>
      </c>
      <c r="B14">
        <v>-0.45539816339744799</v>
      </c>
      <c r="C14">
        <v>-0.51539816339744804</v>
      </c>
      <c r="D14">
        <v>-0.59039816339744811</v>
      </c>
    </row>
    <row r="15" spans="1:4" x14ac:dyDescent="0.25">
      <c r="A15" s="76">
        <v>13</v>
      </c>
      <c r="B15">
        <v>-0.46039816339744799</v>
      </c>
      <c r="C15">
        <v>-0.49539816339744802</v>
      </c>
      <c r="D15">
        <v>-0.53039816339744805</v>
      </c>
    </row>
    <row r="16" spans="1:4" x14ac:dyDescent="0.25">
      <c r="A16" s="76">
        <v>14</v>
      </c>
      <c r="B16">
        <v>-0.44539816339744798</v>
      </c>
      <c r="C16">
        <v>-0.46539816339744799</v>
      </c>
      <c r="D16">
        <v>-0.48539816339744801</v>
      </c>
    </row>
    <row r="17" spans="1:4" x14ac:dyDescent="0.25">
      <c r="A17" s="76">
        <v>15</v>
      </c>
      <c r="B17">
        <v>-0.39039816339744787</v>
      </c>
      <c r="C17">
        <v>-0.40539816339744789</v>
      </c>
      <c r="D17">
        <v>-0.42039816339744801</v>
      </c>
    </row>
    <row r="18" spans="1:4" x14ac:dyDescent="0.25">
      <c r="A18" s="76">
        <v>16</v>
      </c>
      <c r="B18">
        <v>-0.46539816339744799</v>
      </c>
      <c r="C18">
        <v>-0.475398163397448</v>
      </c>
      <c r="D18">
        <v>-0.48539816339744801</v>
      </c>
    </row>
    <row r="19" spans="1:4" x14ac:dyDescent="0.25">
      <c r="A19" s="76">
        <v>17</v>
      </c>
      <c r="B19">
        <v>-0.470398163397448</v>
      </c>
      <c r="C19">
        <v>-0.48039816339744801</v>
      </c>
      <c r="D19">
        <v>-0.49539816339744802</v>
      </c>
    </row>
    <row r="20" spans="1:4" x14ac:dyDescent="0.25">
      <c r="A20" s="76">
        <v>18</v>
      </c>
      <c r="B20">
        <v>-0.49539816339744802</v>
      </c>
      <c r="C20">
        <v>-0.50539816339744803</v>
      </c>
      <c r="D20">
        <v>-0.51539816339744804</v>
      </c>
    </row>
    <row r="21" spans="1:4" x14ac:dyDescent="0.25">
      <c r="A21" s="76">
        <v>19</v>
      </c>
      <c r="C21">
        <v>-0.7003981633974482</v>
      </c>
      <c r="D21">
        <v>-0.71039816339744821</v>
      </c>
    </row>
    <row r="22" spans="1:4" x14ac:dyDescent="0.25">
      <c r="A22" s="76">
        <v>20</v>
      </c>
      <c r="B22">
        <v>-0.76039816339744826</v>
      </c>
      <c r="C22">
        <v>-0.77039816339744827</v>
      </c>
      <c r="D22">
        <v>-0.78039816339744827</v>
      </c>
    </row>
    <row r="23" spans="1:4" x14ac:dyDescent="0.25">
      <c r="A23" s="76">
        <v>21</v>
      </c>
      <c r="C23">
        <v>0.19460183660255251</v>
      </c>
      <c r="D23">
        <v>0.1646018366025524</v>
      </c>
    </row>
    <row r="24" spans="1:4" x14ac:dyDescent="0.25">
      <c r="A24" s="76">
        <v>22</v>
      </c>
      <c r="C24">
        <v>0.1196018366025524</v>
      </c>
      <c r="D24">
        <v>0.1096018366025524</v>
      </c>
    </row>
    <row r="25" spans="1:4" x14ac:dyDescent="0.25">
      <c r="A25" s="76">
        <v>23</v>
      </c>
      <c r="D25">
        <v>5.4601836602552398E-2</v>
      </c>
    </row>
    <row r="26" spans="1:4" x14ac:dyDescent="0.25">
      <c r="A26" s="76">
        <v>24</v>
      </c>
      <c r="C26">
        <v>-8.5398163397447657E-2</v>
      </c>
      <c r="D26">
        <v>-9.5398163397447666E-2</v>
      </c>
    </row>
    <row r="27" spans="1:4" x14ac:dyDescent="0.25">
      <c r="A27" s="76">
        <v>25</v>
      </c>
      <c r="C27">
        <v>-9.5398163397447666E-2</v>
      </c>
      <c r="D27">
        <v>-0.1053981633974477</v>
      </c>
    </row>
    <row r="28" spans="1:4" x14ac:dyDescent="0.25">
      <c r="A28" s="76">
        <v>26</v>
      </c>
      <c r="B28">
        <v>-0.1203981633974477</v>
      </c>
      <c r="C28">
        <v>-0.1303981633974477</v>
      </c>
      <c r="D28">
        <v>-0.14539816339744771</v>
      </c>
    </row>
    <row r="29" spans="1:4" x14ac:dyDescent="0.25">
      <c r="A29" s="76">
        <v>27</v>
      </c>
      <c r="C29">
        <v>-0.12539816339744769</v>
      </c>
      <c r="D29">
        <v>-0.14039816339744771</v>
      </c>
    </row>
    <row r="30" spans="1:4" x14ac:dyDescent="0.25">
      <c r="A30" s="76">
        <v>28</v>
      </c>
      <c r="B30">
        <v>-0.15539816339744769</v>
      </c>
      <c r="C30">
        <v>-0.18039816339744769</v>
      </c>
      <c r="D30">
        <v>-0.20539816339744779</v>
      </c>
    </row>
    <row r="31" spans="1:4" x14ac:dyDescent="0.25">
      <c r="A31" s="76">
        <v>29</v>
      </c>
      <c r="C31">
        <v>-0.22539816339744781</v>
      </c>
      <c r="D31">
        <v>-0.25539816339744781</v>
      </c>
    </row>
    <row r="32" spans="1:4" x14ac:dyDescent="0.25">
      <c r="A32" s="76">
        <v>30</v>
      </c>
      <c r="C32">
        <v>-0.34539816339744789</v>
      </c>
      <c r="D32">
        <v>-0.38539816339744792</v>
      </c>
    </row>
    <row r="33" spans="1:4" x14ac:dyDescent="0.25">
      <c r="A33" s="76">
        <v>31</v>
      </c>
      <c r="B33">
        <v>-0.2453981633974478</v>
      </c>
      <c r="C33">
        <v>-0.29039816339744778</v>
      </c>
      <c r="D33">
        <v>-0.34539816339744789</v>
      </c>
    </row>
    <row r="34" spans="1:4" x14ac:dyDescent="0.25">
      <c r="A34" s="76">
        <v>32</v>
      </c>
      <c r="B34">
        <v>-0.22539816339744781</v>
      </c>
      <c r="C34">
        <v>-0.2503981633974478</v>
      </c>
      <c r="D34">
        <v>-0.27539816339744783</v>
      </c>
    </row>
    <row r="35" spans="1:4" x14ac:dyDescent="0.25">
      <c r="A35" s="76">
        <v>33</v>
      </c>
      <c r="C35">
        <v>-0.24039816339744779</v>
      </c>
      <c r="D35">
        <v>-0.26039816339744781</v>
      </c>
    </row>
    <row r="36" spans="1:4" x14ac:dyDescent="0.25">
      <c r="A36" s="76">
        <v>34</v>
      </c>
      <c r="C36">
        <v>-0.2103981633974478</v>
      </c>
      <c r="D36">
        <v>-0.22539816339744781</v>
      </c>
    </row>
    <row r="37" spans="1:4" x14ac:dyDescent="0.25">
      <c r="A37" s="76">
        <v>35</v>
      </c>
      <c r="B37">
        <v>-0.20539816339744779</v>
      </c>
      <c r="C37">
        <v>-0.2153981633974478</v>
      </c>
      <c r="D37">
        <v>-0.22539816339744781</v>
      </c>
    </row>
    <row r="38" spans="1:4" x14ac:dyDescent="0.25">
      <c r="A38" s="76">
        <v>36</v>
      </c>
      <c r="B38">
        <v>-0.22539816339744781</v>
      </c>
      <c r="C38">
        <v>-0.2453981633974478</v>
      </c>
      <c r="D38">
        <v>-0.25539816339744781</v>
      </c>
    </row>
    <row r="39" spans="1:4" x14ac:dyDescent="0.25">
      <c r="A39" s="76">
        <v>37</v>
      </c>
      <c r="B39">
        <v>-0.23539816339744779</v>
      </c>
      <c r="C39">
        <v>-0.2453981633974478</v>
      </c>
      <c r="D39">
        <v>-0.25539816339744781</v>
      </c>
    </row>
    <row r="40" spans="1:4" x14ac:dyDescent="0.25">
      <c r="A40" s="76">
        <v>38</v>
      </c>
      <c r="B40">
        <v>-0.25539816339744781</v>
      </c>
      <c r="C40">
        <v>-0.26539816339744782</v>
      </c>
      <c r="D40">
        <v>-0.28039816339744777</v>
      </c>
    </row>
    <row r="41" spans="1:4" x14ac:dyDescent="0.25">
      <c r="A41" s="76">
        <v>39</v>
      </c>
      <c r="B41">
        <v>-0.33039816339744787</v>
      </c>
      <c r="C41">
        <v>-0.34539816339744789</v>
      </c>
      <c r="D41">
        <v>-0.3603981633974479</v>
      </c>
    </row>
    <row r="42" spans="1:4" x14ac:dyDescent="0.25">
      <c r="A42" s="76">
        <v>40</v>
      </c>
      <c r="B42">
        <v>-0.43539816339744802</v>
      </c>
      <c r="C42">
        <v>-0.45039816339744798</v>
      </c>
      <c r="D42">
        <v>-0.46539816339744799</v>
      </c>
    </row>
    <row r="43" spans="1:4" x14ac:dyDescent="0.25">
      <c r="A43" s="76">
        <v>41</v>
      </c>
      <c r="B43">
        <v>-0.62039816339744813</v>
      </c>
      <c r="C43">
        <v>-0.63539816339744815</v>
      </c>
      <c r="D43">
        <v>-0.65039816339744816</v>
      </c>
    </row>
    <row r="44" spans="1:4" x14ac:dyDescent="0.25">
      <c r="A44" s="76">
        <v>42</v>
      </c>
      <c r="B44">
        <v>-0.78539816339744828</v>
      </c>
      <c r="C44">
        <v>-0.78539816339744828</v>
      </c>
      <c r="D44">
        <v>-0.78539816339744828</v>
      </c>
    </row>
    <row r="45" spans="1:4" x14ac:dyDescent="0.25">
      <c r="A45" s="76">
        <v>43</v>
      </c>
      <c r="B45">
        <v>-0.23039816339744781</v>
      </c>
      <c r="C45">
        <v>-0.24039816339744779</v>
      </c>
      <c r="D45">
        <v>-0.25539816339744781</v>
      </c>
    </row>
    <row r="46" spans="1:4" x14ac:dyDescent="0.25">
      <c r="A46" s="76">
        <v>44</v>
      </c>
      <c r="B46">
        <v>-0.2103981633974478</v>
      </c>
      <c r="C46">
        <v>-0.26039816339744781</v>
      </c>
      <c r="D46">
        <v>-0.27039816339744782</v>
      </c>
    </row>
    <row r="47" spans="1:4" x14ac:dyDescent="0.25">
      <c r="A47" s="76">
        <v>45</v>
      </c>
      <c r="B47">
        <v>-0.29039816339744778</v>
      </c>
      <c r="C47">
        <v>-0.30039816339744779</v>
      </c>
      <c r="D47">
        <v>-0.31039816339744791</v>
      </c>
    </row>
    <row r="48" spans="1:4" x14ac:dyDescent="0.25">
      <c r="A48" s="76">
        <v>46</v>
      </c>
      <c r="B48">
        <v>-0.25539816339744781</v>
      </c>
      <c r="C48">
        <v>-0.26539816339744782</v>
      </c>
      <c r="D48">
        <v>-0.27539816339744783</v>
      </c>
    </row>
    <row r="49" spans="1:4" x14ac:dyDescent="0.25">
      <c r="A49" s="76">
        <v>47</v>
      </c>
      <c r="B49">
        <v>-0.29539816339744779</v>
      </c>
      <c r="C49">
        <v>-0.31039816339744791</v>
      </c>
      <c r="D49">
        <v>-0.32539816339744793</v>
      </c>
    </row>
    <row r="50" spans="1:4" x14ac:dyDescent="0.25">
      <c r="A50" s="76">
        <v>48</v>
      </c>
      <c r="B50">
        <v>-0.27539816339744783</v>
      </c>
      <c r="C50">
        <v>-0.29539816339744779</v>
      </c>
      <c r="D50">
        <v>-0.31039816339744791</v>
      </c>
    </row>
    <row r="51" spans="1:4" x14ac:dyDescent="0.25">
      <c r="A51" s="76">
        <v>49</v>
      </c>
      <c r="B51">
        <v>-0.30539816339744791</v>
      </c>
      <c r="C51">
        <v>-0.33039816339744787</v>
      </c>
      <c r="D51">
        <v>-0.3553981633974479</v>
      </c>
    </row>
    <row r="52" spans="1:4" x14ac:dyDescent="0.25">
      <c r="A52" s="76">
        <v>50</v>
      </c>
      <c r="B52">
        <v>-0.3603981633974479</v>
      </c>
      <c r="C52">
        <v>-0.39539816339744788</v>
      </c>
      <c r="D52">
        <v>-0.42539816339744801</v>
      </c>
    </row>
    <row r="53" spans="1:4" x14ac:dyDescent="0.25">
      <c r="A53" s="76">
        <v>51</v>
      </c>
      <c r="B53">
        <v>-0.45539816339744799</v>
      </c>
      <c r="C53">
        <v>-0.49539816339744802</v>
      </c>
      <c r="D53">
        <v>-0.53039816339744805</v>
      </c>
    </row>
    <row r="54" spans="1:4" x14ac:dyDescent="0.25">
      <c r="A54" s="76">
        <v>52</v>
      </c>
      <c r="B54">
        <v>-0.32539816339744793</v>
      </c>
      <c r="C54">
        <v>-0.3603981633974479</v>
      </c>
      <c r="D54">
        <v>-0.40039816339744788</v>
      </c>
    </row>
    <row r="55" spans="1:4" x14ac:dyDescent="0.25">
      <c r="A55" s="76">
        <v>53</v>
      </c>
      <c r="B55">
        <v>-0.3553981633974479</v>
      </c>
      <c r="C55">
        <v>-0.37539816339744791</v>
      </c>
      <c r="D55">
        <v>-0.40039816339744788</v>
      </c>
    </row>
    <row r="56" spans="1:4" x14ac:dyDescent="0.25">
      <c r="A56" s="76">
        <v>54</v>
      </c>
      <c r="B56">
        <v>-0.37039816339744791</v>
      </c>
      <c r="C56">
        <v>-0.39039816339744787</v>
      </c>
      <c r="D56">
        <v>-0.40539816339744789</v>
      </c>
    </row>
    <row r="57" spans="1:4" x14ac:dyDescent="0.25">
      <c r="A57" s="76">
        <v>55</v>
      </c>
      <c r="B57">
        <v>-0.36539816339744791</v>
      </c>
      <c r="C57">
        <v>-0.38039816339744792</v>
      </c>
      <c r="D57">
        <v>-0.39039816339744787</v>
      </c>
    </row>
    <row r="58" spans="1:4" x14ac:dyDescent="0.25">
      <c r="A58" s="76">
        <v>56</v>
      </c>
      <c r="B58">
        <v>-0.40039816339744788</v>
      </c>
      <c r="C58">
        <v>-0.41039816339744789</v>
      </c>
      <c r="D58">
        <v>-0.42539816339744801</v>
      </c>
    </row>
    <row r="59" spans="1:4" x14ac:dyDescent="0.25">
      <c r="A59" s="76">
        <v>57</v>
      </c>
      <c r="B59">
        <v>-0.44039816339744797</v>
      </c>
      <c r="C59">
        <v>-0.45039816339744798</v>
      </c>
      <c r="D59">
        <v>-0.46039816339744799</v>
      </c>
    </row>
    <row r="60" spans="1:4" x14ac:dyDescent="0.25">
      <c r="A60" s="76">
        <v>58</v>
      </c>
      <c r="B60">
        <v>-0.51039816339744803</v>
      </c>
      <c r="C60">
        <v>-0.52039816339744804</v>
      </c>
      <c r="D60">
        <v>-0.53039816339744805</v>
      </c>
    </row>
    <row r="61" spans="1:4" x14ac:dyDescent="0.25">
      <c r="A61" s="76">
        <v>59</v>
      </c>
      <c r="B61">
        <v>-0.60539816339744812</v>
      </c>
      <c r="C61">
        <v>-0.61539816339744813</v>
      </c>
      <c r="D61">
        <v>-0.62539816339744814</v>
      </c>
    </row>
    <row r="62" spans="1:4" x14ac:dyDescent="0.25">
      <c r="A62" s="76">
        <v>60</v>
      </c>
      <c r="B62">
        <v>-0.70539816339744821</v>
      </c>
      <c r="C62">
        <v>-0.71539816339744822</v>
      </c>
      <c r="D62">
        <v>-0.72539816339744823</v>
      </c>
    </row>
    <row r="63" spans="1:4" x14ac:dyDescent="0.25">
      <c r="A63" s="76">
        <v>61</v>
      </c>
      <c r="C63">
        <v>0.20960183660255249</v>
      </c>
      <c r="D63">
        <v>0.15460183660255239</v>
      </c>
    </row>
    <row r="64" spans="1:4" x14ac:dyDescent="0.25">
      <c r="A64" s="76">
        <v>62</v>
      </c>
      <c r="B64">
        <v>7.960183660255235E-2</v>
      </c>
      <c r="C64">
        <v>3.960183660255235E-2</v>
      </c>
      <c r="D64">
        <v>2.9601836602552351E-2</v>
      </c>
    </row>
    <row r="65" spans="1:4" x14ac:dyDescent="0.25">
      <c r="A65" s="76">
        <v>63</v>
      </c>
      <c r="B65">
        <v>-6.0398163397447642E-2</v>
      </c>
      <c r="C65">
        <v>-7.0398163397447644E-2</v>
      </c>
      <c r="D65">
        <v>-8.0398163397447653E-2</v>
      </c>
    </row>
    <row r="66" spans="1:4" x14ac:dyDescent="0.25">
      <c r="A66" s="76">
        <v>64</v>
      </c>
      <c r="B66">
        <v>-4.539816339744765E-2</v>
      </c>
      <c r="C66">
        <v>-5.5398163397447638E-2</v>
      </c>
      <c r="D66">
        <v>-6.539816339744764E-2</v>
      </c>
    </row>
    <row r="67" spans="1:4" x14ac:dyDescent="0.25">
      <c r="A67" s="76">
        <v>65</v>
      </c>
      <c r="B67">
        <v>-0.1003981633974477</v>
      </c>
      <c r="C67">
        <v>-0.11039816339744769</v>
      </c>
      <c r="D67">
        <v>-0.1203981633974477</v>
      </c>
    </row>
    <row r="68" spans="1:4" x14ac:dyDescent="0.25">
      <c r="A68" s="76">
        <v>66</v>
      </c>
      <c r="B68">
        <v>-0.14539816339744771</v>
      </c>
      <c r="C68">
        <v>-0.1603981633974477</v>
      </c>
      <c r="D68">
        <v>-0.17039816339744771</v>
      </c>
    </row>
    <row r="69" spans="1:4" x14ac:dyDescent="0.25">
      <c r="A69" s="76">
        <v>67</v>
      </c>
      <c r="B69">
        <v>-0.1653981633974477</v>
      </c>
      <c r="C69">
        <v>-0.18039816339744769</v>
      </c>
      <c r="D69">
        <v>-0.20039816339744779</v>
      </c>
    </row>
    <row r="70" spans="1:4" x14ac:dyDescent="0.25">
      <c r="A70" s="76">
        <v>68</v>
      </c>
      <c r="B70">
        <v>-0.1653981633974477</v>
      </c>
      <c r="C70">
        <v>-0.19039816339744781</v>
      </c>
      <c r="D70">
        <v>-0.2103981633974478</v>
      </c>
    </row>
    <row r="71" spans="1:4" x14ac:dyDescent="0.25">
      <c r="A71" s="76">
        <v>69</v>
      </c>
      <c r="B71">
        <v>-0.2503981633974478</v>
      </c>
      <c r="C71">
        <v>-0.27539816339744783</v>
      </c>
      <c r="D71">
        <v>-0.30539816339744791</v>
      </c>
    </row>
    <row r="72" spans="1:4" x14ac:dyDescent="0.25">
      <c r="A72" s="76">
        <v>70</v>
      </c>
      <c r="B72">
        <v>-0.31539816339744792</v>
      </c>
      <c r="C72">
        <v>-0.3553981633974479</v>
      </c>
      <c r="D72">
        <v>-0.39039816339744787</v>
      </c>
    </row>
    <row r="73" spans="1:4" x14ac:dyDescent="0.25">
      <c r="A73" s="76">
        <v>71</v>
      </c>
      <c r="B73">
        <v>-0.29039816339744778</v>
      </c>
      <c r="C73">
        <v>-0.34539816339744789</v>
      </c>
      <c r="D73">
        <v>-0.41539816339744801</v>
      </c>
    </row>
    <row r="74" spans="1:4" x14ac:dyDescent="0.25">
      <c r="A74" s="76">
        <v>72</v>
      </c>
      <c r="B74">
        <v>-0.2103981633974478</v>
      </c>
      <c r="C74">
        <v>-0.30539816339744791</v>
      </c>
      <c r="D74">
        <v>-0.34039816339744788</v>
      </c>
    </row>
    <row r="75" spans="1:4" x14ac:dyDescent="0.25">
      <c r="A75" s="76">
        <v>73</v>
      </c>
      <c r="B75">
        <v>-0.22539816339744781</v>
      </c>
      <c r="C75">
        <v>-0.24039816339744779</v>
      </c>
      <c r="D75">
        <v>-0.26039816339744781</v>
      </c>
    </row>
    <row r="76" spans="1:4" x14ac:dyDescent="0.25">
      <c r="A76" s="76">
        <v>74</v>
      </c>
      <c r="B76">
        <v>-0.23039816339744781</v>
      </c>
      <c r="C76">
        <v>-0.2453981633974478</v>
      </c>
      <c r="D76">
        <v>-0.26039816339744781</v>
      </c>
    </row>
    <row r="77" spans="1:4" x14ac:dyDescent="0.25">
      <c r="A77" s="76">
        <v>75</v>
      </c>
      <c r="B77">
        <v>-0.24039816339744779</v>
      </c>
      <c r="C77">
        <v>-0.2503981633974478</v>
      </c>
      <c r="D77">
        <v>-0.26539816339744782</v>
      </c>
    </row>
    <row r="78" spans="1:4" x14ac:dyDescent="0.25">
      <c r="A78" s="76">
        <v>76</v>
      </c>
      <c r="B78">
        <v>-0.24039816339744779</v>
      </c>
      <c r="C78">
        <v>-0.2503981633974478</v>
      </c>
      <c r="D78">
        <v>-0.26039816339744781</v>
      </c>
    </row>
    <row r="79" spans="1:4" x14ac:dyDescent="0.25">
      <c r="A79" s="76">
        <v>77</v>
      </c>
      <c r="B79">
        <v>-0.2203981633974478</v>
      </c>
      <c r="C79">
        <v>-0.23039816339744781</v>
      </c>
      <c r="D79">
        <v>-0.24039816339744779</v>
      </c>
    </row>
    <row r="80" spans="1:4" x14ac:dyDescent="0.25">
      <c r="A80" s="76">
        <v>78</v>
      </c>
      <c r="B80">
        <v>-0.27039816339744782</v>
      </c>
      <c r="C80">
        <v>-0.28039816339744777</v>
      </c>
      <c r="D80">
        <v>-0.29039816339744778</v>
      </c>
    </row>
    <row r="81" spans="1:4" x14ac:dyDescent="0.25">
      <c r="A81" s="76">
        <v>79</v>
      </c>
      <c r="B81">
        <v>-0.33039816339744787</v>
      </c>
      <c r="C81">
        <v>-0.34539816339744789</v>
      </c>
      <c r="D81">
        <v>-0.3603981633974479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D81"/>
  <sheetViews>
    <sheetView workbookViewId="0">
      <selection activeCell="E25" sqref="E25"/>
    </sheetView>
  </sheetViews>
  <sheetFormatPr defaultRowHeight="15" x14ac:dyDescent="0.25"/>
  <sheetData>
    <row r="1" spans="1:4" x14ac:dyDescent="0.25">
      <c r="B1" s="77">
        <v>0.03</v>
      </c>
      <c r="C1" s="77">
        <v>0.04</v>
      </c>
      <c r="D1" s="77">
        <v>0.05</v>
      </c>
    </row>
    <row r="2" spans="1:4" x14ac:dyDescent="0.25">
      <c r="A2" s="77">
        <v>0</v>
      </c>
      <c r="B2">
        <v>-0.40859877559829871</v>
      </c>
      <c r="C2">
        <v>-0.42859877559829868</v>
      </c>
      <c r="D2">
        <v>-0.44859877559829869</v>
      </c>
    </row>
    <row r="3" spans="1:4" x14ac:dyDescent="0.25">
      <c r="A3" s="77">
        <v>1</v>
      </c>
      <c r="B3">
        <v>-0.52359877559829882</v>
      </c>
      <c r="C3">
        <v>-0.52359877559829882</v>
      </c>
      <c r="D3">
        <v>-0.52359877559829882</v>
      </c>
    </row>
    <row r="4" spans="1:4" x14ac:dyDescent="0.25">
      <c r="A4" s="77">
        <v>2</v>
      </c>
      <c r="B4">
        <v>-0.23859877559829859</v>
      </c>
      <c r="C4">
        <v>-0.25359877559829858</v>
      </c>
      <c r="D4">
        <v>-0.27359877559829859</v>
      </c>
    </row>
    <row r="5" spans="1:4" x14ac:dyDescent="0.25">
      <c r="A5" s="77">
        <v>3</v>
      </c>
      <c r="B5">
        <v>-0.22359877559829849</v>
      </c>
      <c r="C5">
        <v>-0.23359877559829861</v>
      </c>
      <c r="D5">
        <v>-0.24359877559829859</v>
      </c>
    </row>
    <row r="6" spans="1:4" x14ac:dyDescent="0.25">
      <c r="A6" s="77">
        <v>4</v>
      </c>
      <c r="B6">
        <v>-0.23359877559829861</v>
      </c>
      <c r="C6">
        <v>-0.24359877559829859</v>
      </c>
      <c r="D6">
        <v>-0.25359877559829858</v>
      </c>
    </row>
    <row r="7" spans="1:4" x14ac:dyDescent="0.25">
      <c r="A7" s="77">
        <v>5</v>
      </c>
      <c r="B7">
        <v>-0.25359877559829858</v>
      </c>
      <c r="C7">
        <v>-0.26359877559829858</v>
      </c>
      <c r="D7">
        <v>-0.27359877559829859</v>
      </c>
    </row>
    <row r="8" spans="1:4" x14ac:dyDescent="0.25">
      <c r="A8" s="77">
        <v>6</v>
      </c>
      <c r="B8">
        <v>-0.26859877559829859</v>
      </c>
      <c r="C8">
        <v>-0.2785987755982986</v>
      </c>
      <c r="D8">
        <v>-0.28859877559829861</v>
      </c>
    </row>
    <row r="9" spans="1:4" x14ac:dyDescent="0.25">
      <c r="A9" s="77">
        <v>7</v>
      </c>
      <c r="B9">
        <v>-0.28859877559829861</v>
      </c>
      <c r="C9">
        <v>-0.29859877559829862</v>
      </c>
      <c r="D9">
        <v>-0.31359877559829857</v>
      </c>
    </row>
    <row r="10" spans="1:4" x14ac:dyDescent="0.25">
      <c r="A10" s="77">
        <v>8</v>
      </c>
      <c r="B10">
        <v>-0.33359877559829859</v>
      </c>
      <c r="C10">
        <v>-0.34859877559829872</v>
      </c>
      <c r="D10">
        <v>-0.36359877559829867</v>
      </c>
    </row>
    <row r="11" spans="1:4" x14ac:dyDescent="0.25">
      <c r="A11" s="77">
        <v>9</v>
      </c>
      <c r="B11">
        <v>-0.33859877559829871</v>
      </c>
      <c r="C11">
        <v>-0.36359877559829867</v>
      </c>
      <c r="D11">
        <v>-0.38359877559829869</v>
      </c>
    </row>
    <row r="12" spans="1:4" x14ac:dyDescent="0.25">
      <c r="A12" s="77">
        <v>10</v>
      </c>
      <c r="B12">
        <v>-0.3885987755982987</v>
      </c>
      <c r="C12">
        <v>-0.41859877559829872</v>
      </c>
      <c r="D12">
        <v>-0.44859877559829869</v>
      </c>
    </row>
    <row r="13" spans="1:4" x14ac:dyDescent="0.25">
      <c r="A13" s="77">
        <v>11</v>
      </c>
      <c r="B13">
        <v>-0.46359877559829882</v>
      </c>
      <c r="C13">
        <v>-0.52359877559829882</v>
      </c>
      <c r="D13">
        <v>-0.52359877559829882</v>
      </c>
    </row>
    <row r="14" spans="1:4" x14ac:dyDescent="0.25">
      <c r="A14" s="77">
        <v>12</v>
      </c>
      <c r="B14">
        <v>-0.45859877559829881</v>
      </c>
      <c r="C14">
        <v>-0.51359877559829881</v>
      </c>
      <c r="D14">
        <v>-0.52359877559829882</v>
      </c>
    </row>
    <row r="15" spans="1:4" x14ac:dyDescent="0.25">
      <c r="A15" s="77">
        <v>13</v>
      </c>
      <c r="B15">
        <v>-0.46359877559829882</v>
      </c>
      <c r="C15">
        <v>-0.49359877559829879</v>
      </c>
      <c r="D15">
        <v>-0.52359877559829882</v>
      </c>
    </row>
    <row r="16" spans="1:4" x14ac:dyDescent="0.25">
      <c r="A16" s="77">
        <v>14</v>
      </c>
      <c r="B16">
        <v>-0.44359877559829869</v>
      </c>
      <c r="C16">
        <v>-0.46359877559829882</v>
      </c>
      <c r="D16">
        <v>-0.48359877559829878</v>
      </c>
    </row>
    <row r="17" spans="1:4" x14ac:dyDescent="0.25">
      <c r="A17" s="77">
        <v>15</v>
      </c>
      <c r="B17">
        <v>-0.3935987755982987</v>
      </c>
      <c r="C17">
        <v>-0.40359877559829871</v>
      </c>
      <c r="D17">
        <v>-0.41859877559829872</v>
      </c>
    </row>
    <row r="18" spans="1:4" x14ac:dyDescent="0.25">
      <c r="A18" s="77">
        <v>16</v>
      </c>
      <c r="B18">
        <v>-0.46359877559829882</v>
      </c>
      <c r="C18">
        <v>-0.47359877559829883</v>
      </c>
      <c r="D18">
        <v>-0.48859877559829878</v>
      </c>
    </row>
    <row r="19" spans="1:4" x14ac:dyDescent="0.25">
      <c r="A19" s="77">
        <v>17</v>
      </c>
      <c r="B19">
        <v>-0.47359877559829883</v>
      </c>
      <c r="C19">
        <v>-0.48359877559829878</v>
      </c>
      <c r="D19">
        <v>-0.49359877559829879</v>
      </c>
    </row>
    <row r="20" spans="1:4" x14ac:dyDescent="0.25">
      <c r="A20" s="77">
        <v>18</v>
      </c>
      <c r="B20">
        <v>-0.49359877559829879</v>
      </c>
      <c r="C20">
        <v>-0.5035987755982988</v>
      </c>
      <c r="D20">
        <v>-0.51359877559829881</v>
      </c>
    </row>
    <row r="21" spans="1:4" x14ac:dyDescent="0.25">
      <c r="A21" s="77">
        <v>19</v>
      </c>
      <c r="D21">
        <v>-0.52359877559829904</v>
      </c>
    </row>
    <row r="22" spans="1:4" x14ac:dyDescent="0.25">
      <c r="A22" s="77">
        <v>20</v>
      </c>
      <c r="B22">
        <v>0.30640122440170181</v>
      </c>
      <c r="C22">
        <v>0.29640122440170169</v>
      </c>
      <c r="D22">
        <v>0.28640122440170168</v>
      </c>
    </row>
    <row r="23" spans="1:4" x14ac:dyDescent="0.25">
      <c r="A23" s="77">
        <v>21</v>
      </c>
      <c r="C23">
        <v>0.19640122440170171</v>
      </c>
      <c r="D23">
        <v>0.16640122440170169</v>
      </c>
    </row>
    <row r="24" spans="1:4" x14ac:dyDescent="0.25">
      <c r="A24" s="77">
        <v>22</v>
      </c>
      <c r="C24">
        <v>0.1214012244017016</v>
      </c>
      <c r="D24">
        <v>0.1114012244017016</v>
      </c>
    </row>
    <row r="25" spans="1:4" x14ac:dyDescent="0.25">
      <c r="A25" s="77">
        <v>23</v>
      </c>
      <c r="D25">
        <v>1.3067891068368399E-2</v>
      </c>
    </row>
    <row r="26" spans="1:4" x14ac:dyDescent="0.25">
      <c r="A26" s="77">
        <v>24</v>
      </c>
      <c r="C26">
        <v>-8.3598775598298425E-2</v>
      </c>
      <c r="D26">
        <v>-9.3598775598298434E-2</v>
      </c>
    </row>
    <row r="27" spans="1:4" x14ac:dyDescent="0.25">
      <c r="A27" s="77">
        <v>25</v>
      </c>
      <c r="C27">
        <v>-9.8598775598298438E-2</v>
      </c>
      <c r="D27">
        <v>-0.10859877559829841</v>
      </c>
    </row>
    <row r="28" spans="1:4" x14ac:dyDescent="0.25">
      <c r="A28" s="77">
        <v>26</v>
      </c>
      <c r="B28">
        <v>-0.1185987755982985</v>
      </c>
      <c r="C28">
        <v>-0.1335987755982985</v>
      </c>
      <c r="D28">
        <v>-0.14359877559829851</v>
      </c>
    </row>
    <row r="29" spans="1:4" x14ac:dyDescent="0.25">
      <c r="A29" s="77">
        <v>27</v>
      </c>
      <c r="C29">
        <v>-0.1235987755982985</v>
      </c>
      <c r="D29">
        <v>-0.14359877559829851</v>
      </c>
    </row>
    <row r="30" spans="1:4" x14ac:dyDescent="0.25">
      <c r="A30" s="77">
        <v>28</v>
      </c>
      <c r="B30">
        <v>-0.15859877559829849</v>
      </c>
      <c r="C30">
        <v>-0.17859877559829851</v>
      </c>
      <c r="D30">
        <v>-0.2035987755982985</v>
      </c>
    </row>
    <row r="31" spans="1:4" x14ac:dyDescent="0.25">
      <c r="A31" s="77">
        <v>29</v>
      </c>
      <c r="C31">
        <v>-0.22359877559829849</v>
      </c>
      <c r="D31">
        <v>-0.25359877559829858</v>
      </c>
    </row>
    <row r="32" spans="1:4" x14ac:dyDescent="0.25">
      <c r="A32" s="77">
        <v>30</v>
      </c>
      <c r="C32">
        <v>-0.34359877559829871</v>
      </c>
      <c r="D32">
        <v>-0.38359877559829869</v>
      </c>
    </row>
    <row r="33" spans="1:4" x14ac:dyDescent="0.25">
      <c r="A33" s="77">
        <v>31</v>
      </c>
      <c r="B33">
        <v>-0.24359877559829859</v>
      </c>
      <c r="C33">
        <v>-0.28859877559829861</v>
      </c>
      <c r="D33">
        <v>-0.34859877559829872</v>
      </c>
    </row>
    <row r="34" spans="1:4" x14ac:dyDescent="0.25">
      <c r="A34" s="77">
        <v>32</v>
      </c>
      <c r="B34">
        <v>-0.22359877559829849</v>
      </c>
      <c r="C34">
        <v>-0.2485987755982986</v>
      </c>
      <c r="D34">
        <v>-0.2785987755982986</v>
      </c>
    </row>
    <row r="35" spans="1:4" x14ac:dyDescent="0.25">
      <c r="A35" s="77">
        <v>33</v>
      </c>
      <c r="C35">
        <v>-0.23859877559829859</v>
      </c>
      <c r="D35">
        <v>-0.25859877559829858</v>
      </c>
    </row>
    <row r="36" spans="1:4" x14ac:dyDescent="0.25">
      <c r="A36" s="77">
        <v>34</v>
      </c>
      <c r="C36">
        <v>-0.20859877559829851</v>
      </c>
      <c r="D36">
        <v>-0.22359877559829849</v>
      </c>
    </row>
    <row r="37" spans="1:4" x14ac:dyDescent="0.25">
      <c r="A37" s="77">
        <v>35</v>
      </c>
      <c r="B37">
        <v>-0.2035987755982985</v>
      </c>
      <c r="C37">
        <v>-0.21859877559829849</v>
      </c>
      <c r="D37">
        <v>-0.22859877559829861</v>
      </c>
    </row>
    <row r="38" spans="1:4" x14ac:dyDescent="0.25">
      <c r="A38" s="77">
        <v>36</v>
      </c>
      <c r="B38">
        <v>-0.22359877559829849</v>
      </c>
      <c r="C38">
        <v>-0.2485987755982986</v>
      </c>
      <c r="D38">
        <v>-0.25859877559829858</v>
      </c>
    </row>
    <row r="39" spans="1:4" x14ac:dyDescent="0.25">
      <c r="A39" s="77">
        <v>37</v>
      </c>
      <c r="B39">
        <v>-0.23359877559829861</v>
      </c>
      <c r="C39">
        <v>-0.24359877559829859</v>
      </c>
      <c r="D39">
        <v>-0.25359877559829858</v>
      </c>
    </row>
    <row r="40" spans="1:4" x14ac:dyDescent="0.25">
      <c r="A40" s="77">
        <v>38</v>
      </c>
      <c r="B40">
        <v>-0.25359877559829858</v>
      </c>
      <c r="C40">
        <v>-0.26859877559829859</v>
      </c>
      <c r="D40">
        <v>-0.2785987755982986</v>
      </c>
    </row>
    <row r="41" spans="1:4" x14ac:dyDescent="0.25">
      <c r="A41" s="77">
        <v>39</v>
      </c>
      <c r="B41">
        <v>-0.32859877559829859</v>
      </c>
      <c r="C41">
        <v>-0.34359877559829871</v>
      </c>
      <c r="D41">
        <v>-0.35859877559829872</v>
      </c>
    </row>
    <row r="42" spans="1:4" x14ac:dyDescent="0.25">
      <c r="A42" s="77">
        <v>40</v>
      </c>
      <c r="B42">
        <v>-0.43359877559829868</v>
      </c>
      <c r="C42">
        <v>-0.44859877559829869</v>
      </c>
      <c r="D42">
        <v>-0.46859877559829882</v>
      </c>
    </row>
    <row r="43" spans="1:4" x14ac:dyDescent="0.25">
      <c r="A43" s="77">
        <v>41</v>
      </c>
      <c r="B43">
        <v>-0.52359877559829882</v>
      </c>
      <c r="C43">
        <v>-0.52359877559829882</v>
      </c>
      <c r="D43">
        <v>-0.52359877559829882</v>
      </c>
    </row>
    <row r="44" spans="1:4" x14ac:dyDescent="0.25">
      <c r="A44" s="77">
        <v>42</v>
      </c>
      <c r="B44">
        <v>-0.2485987755982986</v>
      </c>
      <c r="C44">
        <v>-0.26359877559829858</v>
      </c>
      <c r="D44">
        <v>-0.2835987755982986</v>
      </c>
    </row>
    <row r="45" spans="1:4" x14ac:dyDescent="0.25">
      <c r="A45" s="77">
        <v>43</v>
      </c>
      <c r="B45">
        <v>-0.22859877559829861</v>
      </c>
      <c r="C45">
        <v>-0.24359877559829859</v>
      </c>
      <c r="D45">
        <v>-0.25359877559829858</v>
      </c>
    </row>
    <row r="46" spans="1:4" x14ac:dyDescent="0.25">
      <c r="A46" s="77">
        <v>44</v>
      </c>
      <c r="B46">
        <v>-0.21359877559829851</v>
      </c>
      <c r="C46">
        <v>-0.25859877559829858</v>
      </c>
      <c r="D46">
        <v>-0.26859877559829859</v>
      </c>
    </row>
    <row r="47" spans="1:4" x14ac:dyDescent="0.25">
      <c r="A47" s="77">
        <v>45</v>
      </c>
      <c r="B47">
        <v>-0.28859877559829861</v>
      </c>
      <c r="C47">
        <v>-0.29859877559829862</v>
      </c>
      <c r="D47">
        <v>-0.30859877559829862</v>
      </c>
    </row>
    <row r="48" spans="1:4" x14ac:dyDescent="0.25">
      <c r="A48" s="77">
        <v>46</v>
      </c>
      <c r="B48">
        <v>-0.25359877559829858</v>
      </c>
      <c r="C48">
        <v>-0.26359877559829858</v>
      </c>
      <c r="D48">
        <v>-0.2785987755982986</v>
      </c>
    </row>
    <row r="49" spans="1:4" x14ac:dyDescent="0.25">
      <c r="A49" s="77">
        <v>47</v>
      </c>
      <c r="B49">
        <v>-0.29859877559829862</v>
      </c>
      <c r="C49">
        <v>-0.30859877559829862</v>
      </c>
      <c r="D49">
        <v>-0.32359877559829858</v>
      </c>
    </row>
    <row r="50" spans="1:4" x14ac:dyDescent="0.25">
      <c r="A50" s="77">
        <v>48</v>
      </c>
      <c r="B50">
        <v>-0.27359877559829859</v>
      </c>
      <c r="C50">
        <v>-0.29359877559829861</v>
      </c>
      <c r="D50">
        <v>-0.31359877559829857</v>
      </c>
    </row>
    <row r="51" spans="1:4" x14ac:dyDescent="0.25">
      <c r="A51" s="77">
        <v>49</v>
      </c>
      <c r="B51">
        <v>-0.30359877559829862</v>
      </c>
      <c r="C51">
        <v>-0.32859877559829859</v>
      </c>
      <c r="D51">
        <v>-0.35359877559829872</v>
      </c>
    </row>
    <row r="52" spans="1:4" x14ac:dyDescent="0.25">
      <c r="A52" s="77">
        <v>50</v>
      </c>
      <c r="B52">
        <v>-0.35859877559829872</v>
      </c>
      <c r="C52">
        <v>-0.3935987755982987</v>
      </c>
      <c r="D52">
        <v>-0.42359877559829873</v>
      </c>
    </row>
    <row r="53" spans="1:4" x14ac:dyDescent="0.25">
      <c r="A53" s="77">
        <v>51</v>
      </c>
      <c r="B53">
        <v>-0.45859877559829881</v>
      </c>
      <c r="C53">
        <v>-0.49859877559829879</v>
      </c>
      <c r="D53">
        <v>-0.52359877559829882</v>
      </c>
    </row>
    <row r="54" spans="1:4" x14ac:dyDescent="0.25">
      <c r="A54" s="77">
        <v>52</v>
      </c>
      <c r="B54">
        <v>-0.32359877559829858</v>
      </c>
      <c r="C54">
        <v>-0.35859877559829872</v>
      </c>
      <c r="D54">
        <v>-0.3985987755982987</v>
      </c>
    </row>
    <row r="55" spans="1:4" x14ac:dyDescent="0.25">
      <c r="A55" s="77">
        <v>53</v>
      </c>
      <c r="B55">
        <v>-0.35359877559829872</v>
      </c>
      <c r="C55">
        <v>-0.37859877559829869</v>
      </c>
      <c r="D55">
        <v>-0.40359877559829871</v>
      </c>
    </row>
    <row r="56" spans="1:4" x14ac:dyDescent="0.25">
      <c r="A56" s="77">
        <v>54</v>
      </c>
      <c r="B56">
        <v>-0.37359877559829868</v>
      </c>
      <c r="C56">
        <v>-0.3885987755982987</v>
      </c>
      <c r="D56">
        <v>-0.40859877559829871</v>
      </c>
    </row>
    <row r="57" spans="1:4" x14ac:dyDescent="0.25">
      <c r="A57" s="77">
        <v>55</v>
      </c>
      <c r="B57">
        <v>-0.36359877559829867</v>
      </c>
      <c r="C57">
        <v>-0.37859877559829869</v>
      </c>
      <c r="D57">
        <v>-0.3935987755982987</v>
      </c>
    </row>
    <row r="58" spans="1:4" x14ac:dyDescent="0.25">
      <c r="A58" s="77">
        <v>56</v>
      </c>
      <c r="B58">
        <v>-0.40359877559829871</v>
      </c>
      <c r="C58">
        <v>-0.41359877559829872</v>
      </c>
      <c r="D58">
        <v>-0.42359877559829873</v>
      </c>
    </row>
    <row r="59" spans="1:4" x14ac:dyDescent="0.25">
      <c r="A59" s="77">
        <v>57</v>
      </c>
      <c r="B59">
        <v>-0.43859877559829868</v>
      </c>
      <c r="C59">
        <v>-0.44859877559829869</v>
      </c>
      <c r="D59">
        <v>-0.45859877559829881</v>
      </c>
    </row>
    <row r="60" spans="1:4" x14ac:dyDescent="0.25">
      <c r="A60" s="77">
        <v>58</v>
      </c>
      <c r="B60">
        <v>-0.51359877559829881</v>
      </c>
      <c r="C60">
        <v>-0.52359877559829882</v>
      </c>
      <c r="D60">
        <v>-0.52359877559829882</v>
      </c>
    </row>
    <row r="61" spans="1:4" x14ac:dyDescent="0.25">
      <c r="A61" s="77">
        <v>59</v>
      </c>
      <c r="B61">
        <v>0.48640122440170191</v>
      </c>
      <c r="C61">
        <v>0.45640122440170189</v>
      </c>
      <c r="D61">
        <v>-0.52359877559829882</v>
      </c>
    </row>
    <row r="62" spans="1:4" x14ac:dyDescent="0.25">
      <c r="A62" s="77">
        <v>60</v>
      </c>
      <c r="B62">
        <v>0.25140122440170171</v>
      </c>
      <c r="C62">
        <v>0.23640122440170169</v>
      </c>
      <c r="D62">
        <v>0.22640122440170171</v>
      </c>
    </row>
    <row r="63" spans="1:4" x14ac:dyDescent="0.25">
      <c r="A63" s="77">
        <v>61</v>
      </c>
      <c r="C63">
        <v>0.2114012244017017</v>
      </c>
      <c r="D63">
        <v>0.15140122440170159</v>
      </c>
    </row>
    <row r="64" spans="1:4" x14ac:dyDescent="0.25">
      <c r="A64" s="77">
        <v>62</v>
      </c>
      <c r="B64">
        <v>7.6401224401701578E-2</v>
      </c>
      <c r="C64">
        <v>4.1401224401701582E-2</v>
      </c>
      <c r="D64">
        <v>3.1401224401701587E-2</v>
      </c>
    </row>
    <row r="65" spans="1:4" x14ac:dyDescent="0.25">
      <c r="A65" s="77">
        <v>63</v>
      </c>
      <c r="B65">
        <v>-5.859877559829841E-2</v>
      </c>
      <c r="C65">
        <v>-6.8598775598298412E-2</v>
      </c>
      <c r="D65">
        <v>-7.859877559829842E-2</v>
      </c>
    </row>
    <row r="66" spans="1:4" x14ac:dyDescent="0.25">
      <c r="A66" s="77">
        <v>64</v>
      </c>
      <c r="B66">
        <v>-4.3598775598298417E-2</v>
      </c>
      <c r="C66">
        <v>-5.3598775598298412E-2</v>
      </c>
      <c r="D66">
        <v>-6.3598775598298407E-2</v>
      </c>
    </row>
    <row r="67" spans="1:4" x14ac:dyDescent="0.25">
      <c r="A67" s="77">
        <v>65</v>
      </c>
      <c r="B67">
        <v>-9.8598775598298438E-2</v>
      </c>
      <c r="C67">
        <v>-0.10859877559829841</v>
      </c>
      <c r="D67">
        <v>-0.1235987755982985</v>
      </c>
    </row>
    <row r="68" spans="1:4" x14ac:dyDescent="0.25">
      <c r="A68" s="77">
        <v>66</v>
      </c>
      <c r="B68">
        <v>-0.14859877559829851</v>
      </c>
      <c r="C68">
        <v>-0.15859877559829849</v>
      </c>
      <c r="D68">
        <v>-0.1735987755982985</v>
      </c>
    </row>
    <row r="69" spans="1:4" x14ac:dyDescent="0.25">
      <c r="A69" s="77">
        <v>67</v>
      </c>
      <c r="B69">
        <v>-0.1635987755982985</v>
      </c>
      <c r="C69">
        <v>-0.18359877559829851</v>
      </c>
      <c r="D69">
        <v>-0.1985987755982985</v>
      </c>
    </row>
    <row r="70" spans="1:4" x14ac:dyDescent="0.25">
      <c r="A70" s="77">
        <v>68</v>
      </c>
      <c r="B70">
        <v>-0.1685987755982985</v>
      </c>
      <c r="C70">
        <v>-0.18859877559829849</v>
      </c>
      <c r="D70">
        <v>-0.21359877559829851</v>
      </c>
    </row>
    <row r="71" spans="1:4" x14ac:dyDescent="0.25">
      <c r="A71" s="77">
        <v>69</v>
      </c>
      <c r="B71">
        <v>-0.2485987755982986</v>
      </c>
      <c r="C71">
        <v>-0.2785987755982986</v>
      </c>
      <c r="D71">
        <v>-0.30359877559829862</v>
      </c>
    </row>
    <row r="72" spans="1:4" x14ac:dyDescent="0.25">
      <c r="A72" s="77">
        <v>70</v>
      </c>
      <c r="B72">
        <v>-0.31859877559829858</v>
      </c>
      <c r="C72">
        <v>-0.35359877559829872</v>
      </c>
      <c r="D72">
        <v>-0.3885987755982987</v>
      </c>
    </row>
    <row r="73" spans="1:4" x14ac:dyDescent="0.25">
      <c r="A73" s="77">
        <v>71</v>
      </c>
      <c r="B73">
        <v>-0.28859877559829861</v>
      </c>
      <c r="C73">
        <v>-0.34359877559829871</v>
      </c>
      <c r="D73">
        <v>-0.41859877559829872</v>
      </c>
    </row>
    <row r="74" spans="1:4" x14ac:dyDescent="0.25">
      <c r="A74" s="77">
        <v>72</v>
      </c>
      <c r="B74">
        <v>-0.20859877559829851</v>
      </c>
      <c r="C74">
        <v>-0.30859877559829862</v>
      </c>
      <c r="D74">
        <v>-0.34359877559829871</v>
      </c>
    </row>
    <row r="75" spans="1:4" x14ac:dyDescent="0.25">
      <c r="A75" s="77">
        <v>73</v>
      </c>
      <c r="B75">
        <v>-0.22359877559829849</v>
      </c>
      <c r="C75">
        <v>-0.24359877559829859</v>
      </c>
      <c r="D75">
        <v>-0.25859877559829858</v>
      </c>
    </row>
    <row r="76" spans="1:4" x14ac:dyDescent="0.25">
      <c r="A76" s="77">
        <v>74</v>
      </c>
      <c r="B76">
        <v>-0.23359877559829861</v>
      </c>
      <c r="C76">
        <v>-0.24359877559829859</v>
      </c>
      <c r="D76">
        <v>-0.25859877559829858</v>
      </c>
    </row>
    <row r="77" spans="1:4" x14ac:dyDescent="0.25">
      <c r="A77" s="77">
        <v>75</v>
      </c>
      <c r="B77">
        <v>-0.23859877559829859</v>
      </c>
      <c r="C77">
        <v>-0.25359877559829858</v>
      </c>
      <c r="D77">
        <v>-0.26359877559829858</v>
      </c>
    </row>
    <row r="78" spans="1:4" x14ac:dyDescent="0.25">
      <c r="A78" s="77">
        <v>76</v>
      </c>
      <c r="B78">
        <v>-0.23859877559829859</v>
      </c>
      <c r="C78">
        <v>-0.2485987755982986</v>
      </c>
      <c r="D78">
        <v>-0.25859877559829858</v>
      </c>
    </row>
    <row r="79" spans="1:4" x14ac:dyDescent="0.25">
      <c r="A79" s="77">
        <v>77</v>
      </c>
      <c r="B79">
        <v>-0.21859877559829849</v>
      </c>
      <c r="C79">
        <v>-0.23359877559829861</v>
      </c>
      <c r="D79">
        <v>-0.24359877559829859</v>
      </c>
    </row>
    <row r="80" spans="1:4" x14ac:dyDescent="0.25">
      <c r="A80" s="77">
        <v>78</v>
      </c>
      <c r="B80">
        <v>-0.26859877559829859</v>
      </c>
      <c r="C80">
        <v>-0.2785987755982986</v>
      </c>
      <c r="D80">
        <v>-0.29359877559829861</v>
      </c>
    </row>
    <row r="81" spans="1:4" x14ac:dyDescent="0.25">
      <c r="A81" s="77">
        <v>79</v>
      </c>
      <c r="B81">
        <v>-0.32859877559829859</v>
      </c>
      <c r="C81">
        <v>-0.34359877559829871</v>
      </c>
      <c r="D81">
        <v>-0.35859877559829872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D81"/>
  <sheetViews>
    <sheetView workbookViewId="0">
      <selection activeCell="F25" sqref="F25"/>
    </sheetView>
  </sheetViews>
  <sheetFormatPr defaultRowHeight="15" x14ac:dyDescent="0.25"/>
  <sheetData>
    <row r="1" spans="1:4" x14ac:dyDescent="0.25">
      <c r="B1" s="78">
        <v>0.03</v>
      </c>
      <c r="C1" s="78">
        <v>0.04</v>
      </c>
      <c r="D1" s="78">
        <v>0.05</v>
      </c>
    </row>
    <row r="2" spans="1:4" x14ac:dyDescent="0.25">
      <c r="A2" s="78">
        <v>0</v>
      </c>
      <c r="B2">
        <v>-0.31415926535897931</v>
      </c>
      <c r="C2">
        <v>-0.31415926535897931</v>
      </c>
      <c r="D2">
        <v>-0.31415926535897931</v>
      </c>
    </row>
    <row r="3" spans="1:4" x14ac:dyDescent="0.25">
      <c r="A3" s="78">
        <v>1</v>
      </c>
      <c r="B3">
        <v>-0.20915926535897919</v>
      </c>
      <c r="C3">
        <v>-0.23915926535897919</v>
      </c>
      <c r="D3">
        <v>-0.28415926535897928</v>
      </c>
    </row>
    <row r="4" spans="1:4" x14ac:dyDescent="0.25">
      <c r="A4" s="78">
        <v>2</v>
      </c>
      <c r="B4">
        <v>-0.23915926535897919</v>
      </c>
      <c r="C4">
        <v>-0.25415926535897931</v>
      </c>
      <c r="D4">
        <v>-0.27415926535897928</v>
      </c>
    </row>
    <row r="5" spans="1:4" x14ac:dyDescent="0.25">
      <c r="A5" s="78">
        <v>3</v>
      </c>
      <c r="B5">
        <v>-0.2241592653589792</v>
      </c>
      <c r="C5">
        <v>-0.23415926535897921</v>
      </c>
      <c r="D5">
        <v>-0.24415926535897919</v>
      </c>
    </row>
    <row r="6" spans="1:4" x14ac:dyDescent="0.25">
      <c r="A6" s="78">
        <v>4</v>
      </c>
      <c r="B6">
        <v>-0.23415926535897921</v>
      </c>
      <c r="C6">
        <v>-0.24415926535897919</v>
      </c>
      <c r="D6">
        <v>-0.25415926535897931</v>
      </c>
    </row>
    <row r="7" spans="1:4" x14ac:dyDescent="0.25">
      <c r="A7" s="78">
        <v>5</v>
      </c>
      <c r="B7">
        <v>-0.25415926535897931</v>
      </c>
      <c r="C7">
        <v>-0.26415926535897932</v>
      </c>
      <c r="D7">
        <v>-0.27415926535897928</v>
      </c>
    </row>
    <row r="8" spans="1:4" x14ac:dyDescent="0.25">
      <c r="A8" s="78">
        <v>6</v>
      </c>
      <c r="B8">
        <v>-0.26415926535897932</v>
      </c>
      <c r="C8">
        <v>-0.27915926535897928</v>
      </c>
      <c r="D8">
        <v>-0.28915926535897929</v>
      </c>
    </row>
    <row r="9" spans="1:4" x14ac:dyDescent="0.25">
      <c r="A9" s="78">
        <v>7</v>
      </c>
      <c r="B9">
        <v>-0.28415926535897928</v>
      </c>
      <c r="C9">
        <v>-0.2991592653589793</v>
      </c>
      <c r="D9">
        <v>-0.31415926535897931</v>
      </c>
    </row>
    <row r="10" spans="1:4" x14ac:dyDescent="0.25">
      <c r="A10" s="78">
        <v>8</v>
      </c>
      <c r="B10">
        <v>-0.31415926535897931</v>
      </c>
      <c r="C10">
        <v>-0.31415926535897931</v>
      </c>
      <c r="D10">
        <v>-0.31415926535897931</v>
      </c>
    </row>
    <row r="11" spans="1:4" x14ac:dyDescent="0.25">
      <c r="A11" s="78">
        <v>9</v>
      </c>
      <c r="B11">
        <v>-0.31415926535897931</v>
      </c>
      <c r="C11">
        <v>-0.31415926535897931</v>
      </c>
      <c r="D11">
        <v>-0.31415926535897931</v>
      </c>
    </row>
    <row r="12" spans="1:4" x14ac:dyDescent="0.25">
      <c r="A12" s="78">
        <v>10</v>
      </c>
      <c r="B12">
        <v>-0.31415926535897931</v>
      </c>
      <c r="C12">
        <v>-0.31415926535897931</v>
      </c>
      <c r="D12">
        <v>-0.31415926535897931</v>
      </c>
    </row>
    <row r="13" spans="1:4" x14ac:dyDescent="0.25">
      <c r="A13" s="78">
        <v>11</v>
      </c>
      <c r="B13">
        <v>-0.31415926535897931</v>
      </c>
      <c r="C13">
        <v>-0.31415926535897931</v>
      </c>
      <c r="D13">
        <v>-0.31415926535897931</v>
      </c>
    </row>
    <row r="14" spans="1:4" x14ac:dyDescent="0.25">
      <c r="A14" s="78">
        <v>12</v>
      </c>
      <c r="B14">
        <v>-0.31415926535897931</v>
      </c>
      <c r="C14">
        <v>-0.31415926535897931</v>
      </c>
      <c r="D14">
        <v>-0.31415926535897931</v>
      </c>
    </row>
    <row r="15" spans="1:4" x14ac:dyDescent="0.25">
      <c r="A15" s="78">
        <v>13</v>
      </c>
      <c r="C15">
        <v>-0.31415926535897931</v>
      </c>
      <c r="D15">
        <v>-0.31415926535897931</v>
      </c>
    </row>
    <row r="16" spans="1:4" x14ac:dyDescent="0.25">
      <c r="A16" s="78">
        <v>14</v>
      </c>
      <c r="D16">
        <v>-0.31415926535897931</v>
      </c>
    </row>
    <row r="17" spans="1:4" x14ac:dyDescent="0.25">
      <c r="A17" s="78">
        <v>15</v>
      </c>
      <c r="C17">
        <v>-0.31415926535897931</v>
      </c>
      <c r="D17">
        <v>-0.31415926535897931</v>
      </c>
    </row>
    <row r="18" spans="1:4" x14ac:dyDescent="0.25">
      <c r="A18" s="78">
        <v>16</v>
      </c>
      <c r="D18">
        <v>-0.31415926535897898</v>
      </c>
    </row>
    <row r="19" spans="1:4" x14ac:dyDescent="0.25">
      <c r="A19" s="78">
        <v>17</v>
      </c>
      <c r="D19">
        <v>-0.31415926535897898</v>
      </c>
    </row>
    <row r="20" spans="1:4" x14ac:dyDescent="0.25">
      <c r="A20" s="78">
        <v>18</v>
      </c>
      <c r="D20">
        <v>-0.31415926535897898</v>
      </c>
    </row>
    <row r="21" spans="1:4" x14ac:dyDescent="0.25">
      <c r="A21" s="78">
        <v>19</v>
      </c>
      <c r="D21">
        <v>-0.31415926535897898</v>
      </c>
    </row>
    <row r="22" spans="1:4" x14ac:dyDescent="0.25">
      <c r="A22" s="78">
        <v>20</v>
      </c>
      <c r="B22">
        <v>0.30584073464102107</v>
      </c>
      <c r="C22">
        <v>0.29584073464102112</v>
      </c>
      <c r="D22">
        <v>0.28584073464102111</v>
      </c>
    </row>
    <row r="23" spans="1:4" x14ac:dyDescent="0.25">
      <c r="A23" s="78">
        <v>21</v>
      </c>
      <c r="C23">
        <v>0.195840734641021</v>
      </c>
      <c r="D23">
        <v>0.165840734641021</v>
      </c>
    </row>
    <row r="24" spans="1:4" x14ac:dyDescent="0.25">
      <c r="A24" s="78">
        <v>22</v>
      </c>
      <c r="C24">
        <v>0.12084073464102089</v>
      </c>
      <c r="D24">
        <v>0.1108407346410209</v>
      </c>
    </row>
    <row r="25" spans="1:4" x14ac:dyDescent="0.25">
      <c r="A25" s="78">
        <v>23</v>
      </c>
      <c r="D25">
        <v>-6.5825932025645795E-2</v>
      </c>
    </row>
    <row r="26" spans="1:4" x14ac:dyDescent="0.25">
      <c r="A26" s="78">
        <v>24</v>
      </c>
      <c r="C26">
        <v>-8.4159265358979107E-2</v>
      </c>
      <c r="D26">
        <v>-9.4159265358979116E-2</v>
      </c>
    </row>
    <row r="27" spans="1:4" x14ac:dyDescent="0.25">
      <c r="A27" s="78">
        <v>25</v>
      </c>
      <c r="C27">
        <v>-9.4159265358979116E-2</v>
      </c>
      <c r="D27">
        <v>-0.1091592653589791</v>
      </c>
    </row>
    <row r="28" spans="1:4" x14ac:dyDescent="0.25">
      <c r="A28" s="78">
        <v>26</v>
      </c>
      <c r="B28">
        <v>-0.1191592653589791</v>
      </c>
      <c r="C28">
        <v>-0.13415926535897921</v>
      </c>
      <c r="D28">
        <v>-0.14415926535897919</v>
      </c>
    </row>
    <row r="29" spans="1:4" x14ac:dyDescent="0.25">
      <c r="A29" s="78">
        <v>27</v>
      </c>
      <c r="C29">
        <v>-0.1241592653589791</v>
      </c>
      <c r="D29">
        <v>-0.14415926535897919</v>
      </c>
    </row>
    <row r="30" spans="1:4" x14ac:dyDescent="0.25">
      <c r="A30" s="78">
        <v>28</v>
      </c>
      <c r="B30">
        <v>-0.1541592653589792</v>
      </c>
      <c r="C30">
        <v>-0.17915926535897919</v>
      </c>
      <c r="D30">
        <v>-0.20415926535897919</v>
      </c>
    </row>
    <row r="31" spans="1:4" x14ac:dyDescent="0.25">
      <c r="A31" s="78">
        <v>29</v>
      </c>
      <c r="C31">
        <v>-0.2241592653589792</v>
      </c>
      <c r="D31">
        <v>-0.25415926535897931</v>
      </c>
    </row>
    <row r="32" spans="1:4" x14ac:dyDescent="0.25">
      <c r="A32" s="78">
        <v>30</v>
      </c>
      <c r="C32">
        <v>-0.31415926535897931</v>
      </c>
      <c r="D32">
        <v>-0.31415926535897931</v>
      </c>
    </row>
    <row r="33" spans="1:4" x14ac:dyDescent="0.25">
      <c r="A33" s="78">
        <v>31</v>
      </c>
      <c r="B33">
        <v>-0.24415926535897919</v>
      </c>
      <c r="C33">
        <v>-0.28915926535897929</v>
      </c>
      <c r="D33">
        <v>-0.31415926535897931</v>
      </c>
    </row>
    <row r="34" spans="1:4" x14ac:dyDescent="0.25">
      <c r="A34" s="78">
        <v>32</v>
      </c>
      <c r="B34">
        <v>-0.2241592653589792</v>
      </c>
      <c r="C34">
        <v>-0.24915926535897931</v>
      </c>
      <c r="D34">
        <v>-0.27915926535897928</v>
      </c>
    </row>
    <row r="35" spans="1:4" x14ac:dyDescent="0.25">
      <c r="A35" s="78">
        <v>33</v>
      </c>
      <c r="C35">
        <v>-0.23915926535897919</v>
      </c>
      <c r="D35">
        <v>-0.25915926535897932</v>
      </c>
    </row>
    <row r="36" spans="1:4" x14ac:dyDescent="0.25">
      <c r="A36" s="78">
        <v>34</v>
      </c>
      <c r="C36">
        <v>-0.20915926535897919</v>
      </c>
      <c r="D36">
        <v>-0.2241592653589792</v>
      </c>
    </row>
    <row r="37" spans="1:4" x14ac:dyDescent="0.25">
      <c r="A37" s="78">
        <v>35</v>
      </c>
      <c r="B37">
        <v>-0.20415926535897919</v>
      </c>
      <c r="C37">
        <v>-0.2141592653589792</v>
      </c>
      <c r="D37">
        <v>-0.22915926535897921</v>
      </c>
    </row>
    <row r="38" spans="1:4" x14ac:dyDescent="0.25">
      <c r="A38" s="78">
        <v>36</v>
      </c>
      <c r="B38">
        <v>-0.2241592653589792</v>
      </c>
      <c r="C38">
        <v>-0.24415926535897919</v>
      </c>
      <c r="D38">
        <v>-0.25415926535897931</v>
      </c>
    </row>
    <row r="39" spans="1:4" x14ac:dyDescent="0.25">
      <c r="A39" s="78">
        <v>37</v>
      </c>
      <c r="B39">
        <v>-0.23415926535897921</v>
      </c>
      <c r="C39">
        <v>-0.24415926535897919</v>
      </c>
      <c r="D39">
        <v>-0.25415926535897931</v>
      </c>
    </row>
    <row r="40" spans="1:4" x14ac:dyDescent="0.25">
      <c r="A40" s="78">
        <v>38</v>
      </c>
      <c r="B40">
        <v>-0.25415926535897931</v>
      </c>
      <c r="C40">
        <v>-0.26915926535897933</v>
      </c>
      <c r="D40">
        <v>-0.27915926535897928</v>
      </c>
    </row>
    <row r="41" spans="1:4" x14ac:dyDescent="0.25">
      <c r="A41" s="78">
        <v>39</v>
      </c>
      <c r="B41">
        <v>-0.31415926535897931</v>
      </c>
      <c r="C41">
        <v>-0.31415926535897931</v>
      </c>
      <c r="D41">
        <v>-0.31415926535897931</v>
      </c>
    </row>
    <row r="42" spans="1:4" x14ac:dyDescent="0.25">
      <c r="A42" s="78">
        <v>40</v>
      </c>
      <c r="B42">
        <v>-0.31415926535897931</v>
      </c>
      <c r="C42">
        <v>-0.31415926535897931</v>
      </c>
      <c r="D42">
        <v>-0.31415926535897931</v>
      </c>
    </row>
    <row r="43" spans="1:4" x14ac:dyDescent="0.25">
      <c r="A43" s="78">
        <v>41</v>
      </c>
      <c r="B43">
        <v>-0.20915926535897919</v>
      </c>
      <c r="C43">
        <v>-0.23915926535897919</v>
      </c>
      <c r="D43">
        <v>-0.28415926535897928</v>
      </c>
    </row>
    <row r="44" spans="1:4" x14ac:dyDescent="0.25">
      <c r="A44" s="78">
        <v>42</v>
      </c>
      <c r="B44">
        <v>-0.24915926535897931</v>
      </c>
      <c r="C44">
        <v>-0.26415926535897932</v>
      </c>
      <c r="D44">
        <v>-0.28415926535897928</v>
      </c>
    </row>
    <row r="45" spans="1:4" x14ac:dyDescent="0.25">
      <c r="A45" s="78">
        <v>43</v>
      </c>
      <c r="B45">
        <v>-0.22915926535897921</v>
      </c>
      <c r="C45">
        <v>-0.23915926535897919</v>
      </c>
      <c r="D45">
        <v>-0.25415926535897931</v>
      </c>
    </row>
    <row r="46" spans="1:4" x14ac:dyDescent="0.25">
      <c r="A46" s="78">
        <v>44</v>
      </c>
      <c r="B46">
        <v>-0.2141592653589792</v>
      </c>
      <c r="C46">
        <v>-0.25915926535897932</v>
      </c>
      <c r="D46">
        <v>-0.26915926535897933</v>
      </c>
    </row>
    <row r="47" spans="1:4" x14ac:dyDescent="0.25">
      <c r="A47" s="78">
        <v>45</v>
      </c>
      <c r="B47">
        <v>-0.28915926535897929</v>
      </c>
      <c r="C47">
        <v>-0.2991592653589793</v>
      </c>
      <c r="D47">
        <v>-0.30915926535897931</v>
      </c>
    </row>
    <row r="48" spans="1:4" x14ac:dyDescent="0.25">
      <c r="A48" s="78">
        <v>46</v>
      </c>
      <c r="B48">
        <v>-0.25415926535897931</v>
      </c>
      <c r="C48">
        <v>-0.26415926535897932</v>
      </c>
      <c r="D48">
        <v>-0.27915926535897928</v>
      </c>
    </row>
    <row r="49" spans="1:4" x14ac:dyDescent="0.25">
      <c r="A49" s="78">
        <v>47</v>
      </c>
      <c r="B49">
        <v>-0.2991592653589793</v>
      </c>
      <c r="C49">
        <v>-0.30915926535897931</v>
      </c>
      <c r="D49">
        <v>-0.31415926535897931</v>
      </c>
    </row>
    <row r="50" spans="1:4" x14ac:dyDescent="0.25">
      <c r="A50" s="78">
        <v>48</v>
      </c>
      <c r="B50">
        <v>-0.27415926535897928</v>
      </c>
      <c r="C50">
        <v>-0.29415926535897929</v>
      </c>
      <c r="D50">
        <v>-0.30915926535897931</v>
      </c>
    </row>
    <row r="51" spans="1:4" x14ac:dyDescent="0.25">
      <c r="A51" s="78">
        <v>49</v>
      </c>
      <c r="B51">
        <v>-0.3041592653589793</v>
      </c>
      <c r="C51">
        <v>-0.31415926535897931</v>
      </c>
      <c r="D51">
        <v>-0.31415926535897931</v>
      </c>
    </row>
    <row r="52" spans="1:4" x14ac:dyDescent="0.25">
      <c r="A52" s="78">
        <v>50</v>
      </c>
      <c r="B52">
        <v>-0.31415926535897931</v>
      </c>
      <c r="C52">
        <v>-0.31415926535897931</v>
      </c>
      <c r="D52">
        <v>-0.31415926535897931</v>
      </c>
    </row>
    <row r="53" spans="1:4" x14ac:dyDescent="0.25">
      <c r="A53" s="78">
        <v>51</v>
      </c>
      <c r="B53">
        <v>-0.31415926535897931</v>
      </c>
      <c r="C53">
        <v>-0.31415926535897931</v>
      </c>
      <c r="D53">
        <v>-0.31415926535897931</v>
      </c>
    </row>
    <row r="54" spans="1:4" x14ac:dyDescent="0.25">
      <c r="A54" s="78">
        <v>52</v>
      </c>
      <c r="B54">
        <v>-0.31415926535897931</v>
      </c>
      <c r="C54">
        <v>-0.31415926535897931</v>
      </c>
      <c r="D54">
        <v>-0.31415926535897931</v>
      </c>
    </row>
    <row r="55" spans="1:4" x14ac:dyDescent="0.25">
      <c r="A55" s="78">
        <v>53</v>
      </c>
      <c r="B55">
        <v>-0.31415926535897931</v>
      </c>
      <c r="C55">
        <v>-0.31415926535897931</v>
      </c>
      <c r="D55">
        <v>-0.31415926535897931</v>
      </c>
    </row>
    <row r="56" spans="1:4" x14ac:dyDescent="0.25">
      <c r="A56" s="78">
        <v>54</v>
      </c>
      <c r="B56">
        <v>-0.31415926535897931</v>
      </c>
      <c r="C56">
        <v>-0.31415926535897931</v>
      </c>
      <c r="D56">
        <v>-0.31415926535897931</v>
      </c>
    </row>
    <row r="57" spans="1:4" x14ac:dyDescent="0.25">
      <c r="A57" s="78">
        <v>55</v>
      </c>
      <c r="B57">
        <v>-0.31415926535897931</v>
      </c>
      <c r="C57">
        <v>-0.31415926535897931</v>
      </c>
      <c r="D57">
        <v>-0.31415926535897931</v>
      </c>
    </row>
    <row r="58" spans="1:4" x14ac:dyDescent="0.25">
      <c r="A58" s="78">
        <v>56</v>
      </c>
      <c r="D58">
        <v>-0.31415926535897898</v>
      </c>
    </row>
    <row r="59" spans="1:4" x14ac:dyDescent="0.25">
      <c r="A59" s="78">
        <v>57</v>
      </c>
      <c r="D59">
        <v>-0.31415926535897898</v>
      </c>
    </row>
    <row r="60" spans="1:4" x14ac:dyDescent="0.25">
      <c r="A60" s="78">
        <v>58</v>
      </c>
      <c r="D60">
        <v>0.42834073464102101</v>
      </c>
    </row>
    <row r="61" spans="1:4" x14ac:dyDescent="0.25">
      <c r="A61" s="78">
        <v>59</v>
      </c>
      <c r="D61">
        <v>0.33084073464102098</v>
      </c>
    </row>
    <row r="62" spans="1:4" x14ac:dyDescent="0.25">
      <c r="A62" s="78">
        <v>60</v>
      </c>
      <c r="B62">
        <v>0.25084073464102102</v>
      </c>
      <c r="C62">
        <v>0.23584073464102101</v>
      </c>
      <c r="D62">
        <v>0.225840734641021</v>
      </c>
    </row>
    <row r="63" spans="1:4" x14ac:dyDescent="0.25">
      <c r="A63" s="78">
        <v>61</v>
      </c>
      <c r="C63">
        <v>0.21084073464102099</v>
      </c>
      <c r="D63">
        <v>0.15084073464102099</v>
      </c>
    </row>
    <row r="64" spans="1:4" x14ac:dyDescent="0.25">
      <c r="A64" s="78">
        <v>62</v>
      </c>
      <c r="B64">
        <v>7.5840734641020896E-2</v>
      </c>
      <c r="C64">
        <v>4.08407346410209E-2</v>
      </c>
      <c r="D64">
        <v>3.0840734641020901E-2</v>
      </c>
    </row>
    <row r="65" spans="1:4" x14ac:dyDescent="0.25">
      <c r="A65" s="78">
        <v>63</v>
      </c>
      <c r="B65">
        <v>-5.9159265358979092E-2</v>
      </c>
      <c r="C65">
        <v>-6.9159265358979094E-2</v>
      </c>
      <c r="D65">
        <v>-7.9159265358979103E-2</v>
      </c>
    </row>
    <row r="66" spans="1:4" x14ac:dyDescent="0.25">
      <c r="A66" s="78">
        <v>64</v>
      </c>
      <c r="B66">
        <v>-4.41592653589791E-2</v>
      </c>
      <c r="C66">
        <v>-5.4159265358979088E-2</v>
      </c>
      <c r="D66">
        <v>-6.415926535897909E-2</v>
      </c>
    </row>
    <row r="67" spans="1:4" x14ac:dyDescent="0.25">
      <c r="A67" s="78">
        <v>65</v>
      </c>
      <c r="B67">
        <v>-9.9159265358979121E-2</v>
      </c>
      <c r="C67">
        <v>-0.1091592653589791</v>
      </c>
      <c r="D67">
        <v>-0.1241592653589791</v>
      </c>
    </row>
    <row r="68" spans="1:4" x14ac:dyDescent="0.25">
      <c r="A68" s="78">
        <v>66</v>
      </c>
      <c r="B68">
        <v>-0.14415926535897919</v>
      </c>
      <c r="C68">
        <v>-0.1591592653589792</v>
      </c>
      <c r="D68">
        <v>-0.17415926535897919</v>
      </c>
    </row>
    <row r="69" spans="1:4" x14ac:dyDescent="0.25">
      <c r="A69" s="78">
        <v>67</v>
      </c>
      <c r="B69">
        <v>-0.16415926535897921</v>
      </c>
      <c r="C69">
        <v>-0.1841592653589792</v>
      </c>
      <c r="D69">
        <v>-0.19915926535897921</v>
      </c>
    </row>
    <row r="70" spans="1:4" x14ac:dyDescent="0.25">
      <c r="A70" s="78">
        <v>68</v>
      </c>
      <c r="B70">
        <v>-0.16415926535897921</v>
      </c>
      <c r="C70">
        <v>-0.1891592653589792</v>
      </c>
      <c r="D70">
        <v>-0.2141592653589792</v>
      </c>
    </row>
    <row r="71" spans="1:4" x14ac:dyDescent="0.25">
      <c r="A71" s="78">
        <v>69</v>
      </c>
      <c r="B71">
        <v>-0.24915926535897931</v>
      </c>
      <c r="C71">
        <v>-0.27915926535897928</v>
      </c>
      <c r="D71">
        <v>-0.3041592653589793</v>
      </c>
    </row>
    <row r="72" spans="1:4" x14ac:dyDescent="0.25">
      <c r="A72" s="78">
        <v>70</v>
      </c>
      <c r="B72">
        <v>-0.31415926535897931</v>
      </c>
      <c r="C72">
        <v>-0.31415926535897931</v>
      </c>
      <c r="D72">
        <v>-0.31415926535897931</v>
      </c>
    </row>
    <row r="73" spans="1:4" x14ac:dyDescent="0.25">
      <c r="A73" s="78">
        <v>71</v>
      </c>
      <c r="B73">
        <v>-0.28915926535897929</v>
      </c>
      <c r="C73">
        <v>-0.31415926535897931</v>
      </c>
      <c r="D73">
        <v>-0.31415926535897931</v>
      </c>
    </row>
    <row r="74" spans="1:4" x14ac:dyDescent="0.25">
      <c r="A74" s="78">
        <v>72</v>
      </c>
      <c r="B74">
        <v>-0.20915926535897919</v>
      </c>
      <c r="C74">
        <v>-0.30915926535897931</v>
      </c>
      <c r="D74">
        <v>-0.31415926535897931</v>
      </c>
    </row>
    <row r="75" spans="1:4" x14ac:dyDescent="0.25">
      <c r="A75" s="78">
        <v>73</v>
      </c>
      <c r="B75">
        <v>-0.2241592653589792</v>
      </c>
      <c r="C75">
        <v>-0.24415926535897919</v>
      </c>
      <c r="D75">
        <v>-0.25915926535897932</v>
      </c>
    </row>
    <row r="76" spans="1:4" x14ac:dyDescent="0.25">
      <c r="A76" s="78">
        <v>74</v>
      </c>
      <c r="B76">
        <v>-0.22915926535897921</v>
      </c>
      <c r="C76">
        <v>-0.24415926535897919</v>
      </c>
      <c r="D76">
        <v>-0.25915926535897932</v>
      </c>
    </row>
    <row r="77" spans="1:4" x14ac:dyDescent="0.25">
      <c r="A77" s="78">
        <v>75</v>
      </c>
      <c r="B77">
        <v>-0.23915926535897919</v>
      </c>
      <c r="C77">
        <v>-0.25415926535897931</v>
      </c>
      <c r="D77">
        <v>-0.26415926535897932</v>
      </c>
    </row>
    <row r="78" spans="1:4" x14ac:dyDescent="0.25">
      <c r="A78" s="78">
        <v>76</v>
      </c>
      <c r="B78">
        <v>-0.23915926535897919</v>
      </c>
      <c r="C78">
        <v>-0.24915926535897931</v>
      </c>
      <c r="D78">
        <v>-0.25915926535897932</v>
      </c>
    </row>
    <row r="79" spans="1:4" x14ac:dyDescent="0.25">
      <c r="A79" s="78">
        <v>77</v>
      </c>
      <c r="B79">
        <v>-0.2191592653589792</v>
      </c>
      <c r="C79">
        <v>-0.22915926535897921</v>
      </c>
      <c r="D79">
        <v>-0.24415926535897919</v>
      </c>
    </row>
    <row r="80" spans="1:4" x14ac:dyDescent="0.25">
      <c r="A80" s="78">
        <v>78</v>
      </c>
      <c r="B80">
        <v>-0.26915926535897933</v>
      </c>
      <c r="C80">
        <v>-0.27915926535897928</v>
      </c>
      <c r="D80">
        <v>-0.29415926535897929</v>
      </c>
    </row>
    <row r="81" spans="1:4" x14ac:dyDescent="0.25">
      <c r="A81" s="78">
        <v>79</v>
      </c>
      <c r="B81">
        <v>-0.31415926535897931</v>
      </c>
      <c r="C81">
        <v>-0.31415926535897931</v>
      </c>
      <c r="D81">
        <v>-0.31415926535897931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F81"/>
  <sheetViews>
    <sheetView topLeftCell="A90" workbookViewId="0">
      <selection activeCell="H45" sqref="H45"/>
    </sheetView>
  </sheetViews>
  <sheetFormatPr defaultRowHeight="15" x14ac:dyDescent="0.25"/>
  <sheetData>
    <row r="1" spans="1:6" x14ac:dyDescent="0.25">
      <c r="B1" s="79">
        <v>0.01</v>
      </c>
      <c r="C1" s="79">
        <v>0.02</v>
      </c>
      <c r="D1" s="79">
        <v>0.03</v>
      </c>
      <c r="E1" s="79">
        <v>0.04</v>
      </c>
      <c r="F1" s="79">
        <v>0.05</v>
      </c>
    </row>
    <row r="2" spans="1:6" x14ac:dyDescent="0.25">
      <c r="A2" s="79">
        <v>0</v>
      </c>
      <c r="B2">
        <v>-0.36831853071795839</v>
      </c>
      <c r="C2">
        <v>-0.39131853071795841</v>
      </c>
      <c r="D2">
        <v>-0.41231853071795838</v>
      </c>
      <c r="E2">
        <v>-0.43031853071795839</v>
      </c>
      <c r="F2">
        <v>-0.44831853071795852</v>
      </c>
    </row>
    <row r="3" spans="1:6" x14ac:dyDescent="0.25">
      <c r="A3" s="79">
        <v>1</v>
      </c>
      <c r="C3">
        <v>-0.6043185307179586</v>
      </c>
      <c r="D3">
        <v>-0.62131853071795862</v>
      </c>
      <c r="E3">
        <v>-0.62831853071795862</v>
      </c>
      <c r="F3">
        <v>-0.62831853071795862</v>
      </c>
    </row>
    <row r="4" spans="1:6" x14ac:dyDescent="0.25">
      <c r="A4" s="79">
        <v>2</v>
      </c>
      <c r="C4">
        <v>-0.20531853071795819</v>
      </c>
      <c r="D4">
        <v>-0.24131853071795831</v>
      </c>
      <c r="E4">
        <v>-0.25731853071795829</v>
      </c>
      <c r="F4">
        <v>-0.27531853071795831</v>
      </c>
    </row>
    <row r="5" spans="1:6" x14ac:dyDescent="0.25">
      <c r="A5" s="79">
        <v>3</v>
      </c>
      <c r="C5">
        <v>-0.20431853071795819</v>
      </c>
      <c r="D5">
        <v>-0.22431853071795829</v>
      </c>
      <c r="E5">
        <v>-0.2353185307179583</v>
      </c>
      <c r="F5">
        <v>-0.24731853071795831</v>
      </c>
    </row>
    <row r="6" spans="1:6" x14ac:dyDescent="0.25">
      <c r="A6" s="79">
        <v>4</v>
      </c>
      <c r="C6">
        <v>-0.22631853071795829</v>
      </c>
      <c r="D6">
        <v>-0.2363185307179583</v>
      </c>
      <c r="E6">
        <v>-0.24631853071795831</v>
      </c>
      <c r="F6">
        <v>-0.25631853071795829</v>
      </c>
    </row>
    <row r="7" spans="1:6" x14ac:dyDescent="0.25">
      <c r="A7" s="79">
        <v>5</v>
      </c>
      <c r="C7">
        <v>-0.24631853071795831</v>
      </c>
      <c r="D7">
        <v>-0.25631853071795829</v>
      </c>
      <c r="E7">
        <v>-0.2673185307179583</v>
      </c>
      <c r="F7">
        <v>-0.27731853071795831</v>
      </c>
    </row>
    <row r="8" spans="1:6" x14ac:dyDescent="0.25">
      <c r="A8" s="79">
        <v>6</v>
      </c>
      <c r="C8">
        <v>-0.25731853071795829</v>
      </c>
      <c r="D8">
        <v>-0.2683185307179583</v>
      </c>
      <c r="E8">
        <v>-0.28031853071795831</v>
      </c>
      <c r="F8">
        <v>-0.29131853071795832</v>
      </c>
    </row>
    <row r="9" spans="1:6" x14ac:dyDescent="0.25">
      <c r="A9" s="79">
        <v>7</v>
      </c>
      <c r="D9">
        <v>-0.28831853071795832</v>
      </c>
      <c r="E9">
        <v>-0.30231853071795828</v>
      </c>
      <c r="F9">
        <v>-0.31531853071795829</v>
      </c>
    </row>
    <row r="10" spans="1:6" x14ac:dyDescent="0.25">
      <c r="A10" s="79">
        <v>8</v>
      </c>
      <c r="C10">
        <v>-0.31731853071795829</v>
      </c>
      <c r="D10">
        <v>-0.33431853071795842</v>
      </c>
      <c r="E10">
        <v>-0.35031853071795838</v>
      </c>
      <c r="F10">
        <v>-0.36631853071795839</v>
      </c>
    </row>
    <row r="11" spans="1:6" x14ac:dyDescent="0.25">
      <c r="A11" s="79">
        <v>9</v>
      </c>
      <c r="C11">
        <v>-0.31731853071795829</v>
      </c>
      <c r="D11">
        <v>-0.34131853071795842</v>
      </c>
      <c r="E11">
        <v>-0.36431853071795839</v>
      </c>
      <c r="F11">
        <v>-0.38631853071795841</v>
      </c>
    </row>
    <row r="12" spans="1:6" x14ac:dyDescent="0.25">
      <c r="A12" s="79">
        <v>10</v>
      </c>
      <c r="C12">
        <v>-0.35831853071795838</v>
      </c>
      <c r="D12">
        <v>-0.39231853071795841</v>
      </c>
      <c r="E12">
        <v>-0.42231853071795838</v>
      </c>
      <c r="F12">
        <v>-0.45031853071795852</v>
      </c>
    </row>
    <row r="13" spans="1:6" x14ac:dyDescent="0.25">
      <c r="A13" s="79">
        <v>11</v>
      </c>
      <c r="C13">
        <v>-0.34831853071795837</v>
      </c>
      <c r="D13">
        <v>-0.46431853071795848</v>
      </c>
      <c r="E13">
        <v>-0.52431853071795853</v>
      </c>
      <c r="F13">
        <v>-0.55731853071795856</v>
      </c>
    </row>
    <row r="14" spans="1:6" x14ac:dyDescent="0.25">
      <c r="A14" s="79">
        <v>12</v>
      </c>
      <c r="C14">
        <v>-0.41031853071795837</v>
      </c>
      <c r="D14">
        <v>-0.45831853071795853</v>
      </c>
      <c r="E14">
        <v>-0.51731853071795852</v>
      </c>
      <c r="F14">
        <v>-0.59331853071795859</v>
      </c>
    </row>
    <row r="15" spans="1:6" x14ac:dyDescent="0.25">
      <c r="A15" s="79">
        <v>13</v>
      </c>
      <c r="C15">
        <v>-0.36531853071795839</v>
      </c>
      <c r="D15">
        <v>-0.46431853071795848</v>
      </c>
      <c r="E15">
        <v>-0.49731853071795851</v>
      </c>
      <c r="F15">
        <v>-0.53431853071795854</v>
      </c>
    </row>
    <row r="16" spans="1:6" x14ac:dyDescent="0.25">
      <c r="A16" s="79">
        <v>14</v>
      </c>
      <c r="C16">
        <v>-0.42731853071795839</v>
      </c>
      <c r="D16">
        <v>-0.44631853071795852</v>
      </c>
      <c r="E16">
        <v>-0.46631853071795848</v>
      </c>
      <c r="F16">
        <v>-0.4873185307179585</v>
      </c>
    </row>
    <row r="17" spans="1:6" x14ac:dyDescent="0.25">
      <c r="A17" s="79">
        <v>15</v>
      </c>
      <c r="C17">
        <v>-0.3813185307179584</v>
      </c>
      <c r="D17">
        <v>-0.39431853071795842</v>
      </c>
      <c r="E17">
        <v>-0.40731853071795843</v>
      </c>
      <c r="F17">
        <v>-0.42131853071795838</v>
      </c>
    </row>
    <row r="18" spans="1:6" x14ac:dyDescent="0.25">
      <c r="A18" s="79">
        <v>16</v>
      </c>
      <c r="D18">
        <v>-0.46531853071795848</v>
      </c>
      <c r="E18">
        <v>-0.47731853071795849</v>
      </c>
      <c r="F18">
        <v>-0.4893185307179585</v>
      </c>
    </row>
    <row r="19" spans="1:6" x14ac:dyDescent="0.25">
      <c r="A19" s="79">
        <v>17</v>
      </c>
      <c r="C19">
        <v>-0.46431853071795848</v>
      </c>
      <c r="D19">
        <v>-0.47431853071795849</v>
      </c>
      <c r="E19">
        <v>-0.4853185307179585</v>
      </c>
      <c r="F19">
        <v>-0.49531853071795851</v>
      </c>
    </row>
    <row r="20" spans="1:6" x14ac:dyDescent="0.25">
      <c r="A20" s="79">
        <v>18</v>
      </c>
      <c r="C20">
        <v>-0.4873185307179585</v>
      </c>
      <c r="D20">
        <v>-0.49731853071795851</v>
      </c>
      <c r="E20">
        <v>-0.50731853071795852</v>
      </c>
      <c r="F20">
        <v>-0.51831853071795853</v>
      </c>
    </row>
    <row r="21" spans="1:6" x14ac:dyDescent="0.25">
      <c r="A21" s="79">
        <v>19</v>
      </c>
      <c r="E21">
        <v>-0.62831853071795862</v>
      </c>
      <c r="F21">
        <v>-0.62831853071795862</v>
      </c>
    </row>
    <row r="22" spans="1:6" x14ac:dyDescent="0.25">
      <c r="A22" s="79">
        <v>20</v>
      </c>
      <c r="D22">
        <v>0.30468146928204209</v>
      </c>
      <c r="E22">
        <v>0.29368146928204208</v>
      </c>
      <c r="F22">
        <v>0.28268146928204207</v>
      </c>
    </row>
    <row r="23" spans="1:6" x14ac:dyDescent="0.25">
      <c r="A23" s="79">
        <v>21</v>
      </c>
      <c r="E23">
        <v>0.19268146928204211</v>
      </c>
      <c r="F23">
        <v>0.16468146928204211</v>
      </c>
    </row>
    <row r="24" spans="1:6" x14ac:dyDescent="0.25">
      <c r="A24" s="79">
        <v>22</v>
      </c>
      <c r="E24">
        <v>0.119681469282042</v>
      </c>
      <c r="F24">
        <v>0.109681469282042</v>
      </c>
    </row>
    <row r="25" spans="1:6" x14ac:dyDescent="0.25">
      <c r="A25" s="79">
        <v>23</v>
      </c>
      <c r="F25">
        <v>1.2681469282042101E-2</v>
      </c>
    </row>
    <row r="26" spans="1:6" x14ac:dyDescent="0.25">
      <c r="A26" s="79">
        <v>24</v>
      </c>
      <c r="E26">
        <v>-8.5318530717958141E-2</v>
      </c>
      <c r="F26">
        <v>-9.6318530717958151E-2</v>
      </c>
    </row>
    <row r="27" spans="1:6" x14ac:dyDescent="0.25">
      <c r="A27" s="79">
        <v>25</v>
      </c>
      <c r="E27">
        <v>-9.8318530717958152E-2</v>
      </c>
      <c r="F27">
        <v>-0.1093185307179582</v>
      </c>
    </row>
    <row r="28" spans="1:6" x14ac:dyDescent="0.25">
      <c r="A28" s="79">
        <v>26</v>
      </c>
      <c r="D28">
        <v>-0.1203185307179582</v>
      </c>
      <c r="E28">
        <v>-0.13431853071795821</v>
      </c>
      <c r="F28">
        <v>-0.1483185307179582</v>
      </c>
    </row>
    <row r="29" spans="1:6" x14ac:dyDescent="0.25">
      <c r="A29" s="79">
        <v>27</v>
      </c>
      <c r="E29">
        <v>-0.12631853071795821</v>
      </c>
      <c r="F29">
        <v>-0.14431853071795819</v>
      </c>
    </row>
    <row r="30" spans="1:6" x14ac:dyDescent="0.25">
      <c r="A30" s="79">
        <v>28</v>
      </c>
      <c r="C30">
        <v>-0.12631853071795821</v>
      </c>
      <c r="D30">
        <v>-0.15831853071795821</v>
      </c>
      <c r="E30">
        <v>-0.1833185307179582</v>
      </c>
      <c r="F30">
        <v>-0.20631853071795819</v>
      </c>
    </row>
    <row r="31" spans="1:6" x14ac:dyDescent="0.25">
      <c r="A31" s="79">
        <v>29</v>
      </c>
      <c r="E31">
        <v>-0.22631853071795829</v>
      </c>
      <c r="F31">
        <v>-0.25731853071795829</v>
      </c>
    </row>
    <row r="32" spans="1:6" x14ac:dyDescent="0.25">
      <c r="A32" s="79">
        <v>30</v>
      </c>
      <c r="E32">
        <v>-0.34631853071795837</v>
      </c>
      <c r="F32">
        <v>-0.38731853071795841</v>
      </c>
    </row>
    <row r="33" spans="1:6" x14ac:dyDescent="0.25">
      <c r="A33" s="79">
        <v>31</v>
      </c>
      <c r="C33">
        <v>-0.1573185307179582</v>
      </c>
      <c r="D33">
        <v>-0.24631853071795831</v>
      </c>
      <c r="E33">
        <v>-0.29231853071795832</v>
      </c>
      <c r="F33">
        <v>-0.34831853071795837</v>
      </c>
    </row>
    <row r="34" spans="1:6" x14ac:dyDescent="0.25">
      <c r="A34" s="79">
        <v>32</v>
      </c>
      <c r="D34">
        <v>-0.22631853071795829</v>
      </c>
      <c r="E34">
        <v>-0.25231853071795829</v>
      </c>
      <c r="F34">
        <v>-0.27931853071795831</v>
      </c>
    </row>
    <row r="35" spans="1:6" x14ac:dyDescent="0.25">
      <c r="A35" s="79">
        <v>33</v>
      </c>
      <c r="E35">
        <v>-0.24231853071795831</v>
      </c>
      <c r="F35">
        <v>-0.2603185307179583</v>
      </c>
    </row>
    <row r="36" spans="1:6" x14ac:dyDescent="0.25">
      <c r="A36" s="79">
        <v>34</v>
      </c>
      <c r="E36">
        <v>-0.21231853071795831</v>
      </c>
      <c r="F36">
        <v>-0.22531853071795829</v>
      </c>
    </row>
    <row r="37" spans="1:6" x14ac:dyDescent="0.25">
      <c r="A37" s="79">
        <v>35</v>
      </c>
      <c r="D37">
        <v>-0.20731853071795819</v>
      </c>
      <c r="E37">
        <v>-0.21831853071795829</v>
      </c>
      <c r="F37">
        <v>-0.2293185307179583</v>
      </c>
    </row>
    <row r="38" spans="1:6" x14ac:dyDescent="0.25">
      <c r="A38" s="79">
        <v>36</v>
      </c>
      <c r="D38">
        <v>-0.22531853071795829</v>
      </c>
      <c r="E38">
        <v>-0.24831853071795831</v>
      </c>
      <c r="F38">
        <v>-0.25831853071795829</v>
      </c>
    </row>
    <row r="39" spans="1:6" x14ac:dyDescent="0.25">
      <c r="A39" s="79">
        <v>37</v>
      </c>
      <c r="C39">
        <v>-0.21731853071795831</v>
      </c>
      <c r="D39">
        <v>-0.2363185307179583</v>
      </c>
      <c r="E39">
        <v>-0.24731853071795831</v>
      </c>
      <c r="F39">
        <v>-0.25731853071795829</v>
      </c>
    </row>
    <row r="40" spans="1:6" x14ac:dyDescent="0.25">
      <c r="A40" s="79">
        <v>38</v>
      </c>
      <c r="C40">
        <v>-0.24431853071795831</v>
      </c>
      <c r="D40">
        <v>-0.25731853071795829</v>
      </c>
      <c r="E40">
        <v>-0.2693185307179583</v>
      </c>
      <c r="F40">
        <v>-0.28231853071795832</v>
      </c>
    </row>
    <row r="41" spans="1:6" x14ac:dyDescent="0.25">
      <c r="A41" s="79">
        <v>39</v>
      </c>
      <c r="B41">
        <v>-0.30131853071795828</v>
      </c>
      <c r="C41">
        <v>-0.31731853071795829</v>
      </c>
      <c r="D41">
        <v>-0.33231853071795842</v>
      </c>
      <c r="E41">
        <v>-0.34731853071795837</v>
      </c>
      <c r="F41">
        <v>-0.36231853071795839</v>
      </c>
    </row>
    <row r="42" spans="1:6" x14ac:dyDescent="0.25">
      <c r="A42" s="79">
        <v>40</v>
      </c>
      <c r="B42">
        <v>-0.39731853071795842</v>
      </c>
      <c r="C42">
        <v>-0.41731853071795838</v>
      </c>
      <c r="D42">
        <v>-0.43531853071795851</v>
      </c>
      <c r="E42">
        <v>-0.45331853071795852</v>
      </c>
      <c r="F42">
        <v>-0.46931853071795848</v>
      </c>
    </row>
    <row r="43" spans="1:6" x14ac:dyDescent="0.25">
      <c r="A43" s="79">
        <v>41</v>
      </c>
      <c r="C43">
        <v>-0.6043185307179586</v>
      </c>
      <c r="D43">
        <v>-0.62131853071795862</v>
      </c>
      <c r="E43">
        <v>-0.62831853071795862</v>
      </c>
      <c r="F43">
        <v>-0.62831853071795862</v>
      </c>
    </row>
    <row r="44" spans="1:6" x14ac:dyDescent="0.25">
      <c r="A44" s="79">
        <v>42</v>
      </c>
      <c r="C44">
        <v>-0.2333185307179583</v>
      </c>
      <c r="D44">
        <v>-0.24931853071795829</v>
      </c>
      <c r="E44">
        <v>-0.2663185307179583</v>
      </c>
      <c r="F44">
        <v>-0.28431853071795832</v>
      </c>
    </row>
    <row r="45" spans="1:6" x14ac:dyDescent="0.25">
      <c r="A45" s="79">
        <v>43</v>
      </c>
      <c r="C45">
        <v>-0.21131853071795831</v>
      </c>
      <c r="D45">
        <v>-0.2313185307179583</v>
      </c>
      <c r="E45">
        <v>-0.24331853071795831</v>
      </c>
      <c r="F45">
        <v>-0.25531853071795829</v>
      </c>
    </row>
    <row r="46" spans="1:6" x14ac:dyDescent="0.25">
      <c r="A46" s="79">
        <v>44</v>
      </c>
      <c r="D46">
        <v>-0.21531853071795831</v>
      </c>
      <c r="E46">
        <v>-0.2603185307179583</v>
      </c>
      <c r="F46">
        <v>-0.27131853071795831</v>
      </c>
    </row>
    <row r="47" spans="1:6" x14ac:dyDescent="0.25">
      <c r="A47" s="79">
        <v>45</v>
      </c>
      <c r="C47">
        <v>-0.28031853071795831</v>
      </c>
      <c r="D47">
        <v>-0.29131853071795832</v>
      </c>
      <c r="E47">
        <v>-0.30131853071795828</v>
      </c>
      <c r="F47">
        <v>-0.31131853071795829</v>
      </c>
    </row>
    <row r="48" spans="1:6" x14ac:dyDescent="0.25">
      <c r="A48" s="79">
        <v>46</v>
      </c>
      <c r="D48">
        <v>-0.25631853071795829</v>
      </c>
      <c r="E48">
        <v>-0.2673185307179583</v>
      </c>
      <c r="F48">
        <v>-0.27931853071795831</v>
      </c>
    </row>
    <row r="49" spans="1:6" x14ac:dyDescent="0.25">
      <c r="A49" s="79">
        <v>47</v>
      </c>
      <c r="C49">
        <v>-0.2593185307179583</v>
      </c>
      <c r="D49">
        <v>-0.29931853071795828</v>
      </c>
      <c r="E49">
        <v>-0.31231853071795829</v>
      </c>
      <c r="F49">
        <v>-0.32531853071795841</v>
      </c>
    </row>
    <row r="50" spans="1:6" x14ac:dyDescent="0.25">
      <c r="A50" s="79">
        <v>48</v>
      </c>
      <c r="C50">
        <v>-0.25731853071795829</v>
      </c>
      <c r="D50">
        <v>-0.27731853071795831</v>
      </c>
      <c r="E50">
        <v>-0.29531853071795833</v>
      </c>
      <c r="F50">
        <v>-0.31331853071795829</v>
      </c>
    </row>
    <row r="51" spans="1:6" x14ac:dyDescent="0.25">
      <c r="A51" s="79">
        <v>49</v>
      </c>
      <c r="C51">
        <v>-0.28131853071795832</v>
      </c>
      <c r="D51">
        <v>-0.30831853071795828</v>
      </c>
      <c r="E51">
        <v>-0.33331853071795842</v>
      </c>
      <c r="F51">
        <v>-0.35631853071795838</v>
      </c>
    </row>
    <row r="52" spans="1:6" x14ac:dyDescent="0.25">
      <c r="A52" s="79">
        <v>50</v>
      </c>
      <c r="C52">
        <v>-0.32531853071795841</v>
      </c>
      <c r="D52">
        <v>-0.36231853071795839</v>
      </c>
      <c r="E52">
        <v>-0.39631853071795842</v>
      </c>
      <c r="F52">
        <v>-0.42631853071795839</v>
      </c>
    </row>
    <row r="53" spans="1:6" x14ac:dyDescent="0.25">
      <c r="A53" s="79">
        <v>51</v>
      </c>
      <c r="C53">
        <v>-0.39131853071795841</v>
      </c>
      <c r="D53">
        <v>-0.45931853071795847</v>
      </c>
      <c r="E53">
        <v>-0.49931853071795851</v>
      </c>
      <c r="F53">
        <v>-0.53431853071795854</v>
      </c>
    </row>
    <row r="54" spans="1:6" x14ac:dyDescent="0.25">
      <c r="A54" s="79">
        <v>52</v>
      </c>
      <c r="C54">
        <v>-0.29431853071795833</v>
      </c>
      <c r="D54">
        <v>-0.32631853071795841</v>
      </c>
      <c r="E54">
        <v>-0.36131853071795839</v>
      </c>
      <c r="F54">
        <v>-0.40131853071795842</v>
      </c>
    </row>
    <row r="55" spans="1:6" x14ac:dyDescent="0.25">
      <c r="A55" s="79">
        <v>53</v>
      </c>
      <c r="C55">
        <v>-0.33331853071795842</v>
      </c>
      <c r="D55">
        <v>-0.35531853071795838</v>
      </c>
      <c r="E55">
        <v>-0.3793185307179584</v>
      </c>
      <c r="F55">
        <v>-0.40431853071795842</v>
      </c>
    </row>
    <row r="56" spans="1:6" x14ac:dyDescent="0.25">
      <c r="A56" s="79">
        <v>54</v>
      </c>
      <c r="C56">
        <v>-0.35731853071795838</v>
      </c>
      <c r="D56">
        <v>-0.3743185307179584</v>
      </c>
      <c r="E56">
        <v>-0.39131853071795841</v>
      </c>
      <c r="F56">
        <v>-0.40831853071795837</v>
      </c>
    </row>
    <row r="57" spans="1:6" x14ac:dyDescent="0.25">
      <c r="A57" s="79">
        <v>55</v>
      </c>
      <c r="D57">
        <v>-0.36831853071795839</v>
      </c>
      <c r="E57">
        <v>-0.3803185307179584</v>
      </c>
      <c r="F57">
        <v>-0.39431853071795842</v>
      </c>
    </row>
    <row r="58" spans="1:6" x14ac:dyDescent="0.25">
      <c r="A58" s="79">
        <v>56</v>
      </c>
      <c r="C58">
        <v>-0.39231853071795841</v>
      </c>
      <c r="D58">
        <v>-0.40331853071795842</v>
      </c>
      <c r="E58">
        <v>-0.41431853071795838</v>
      </c>
      <c r="F58">
        <v>-0.42531853071795839</v>
      </c>
    </row>
    <row r="59" spans="1:6" x14ac:dyDescent="0.25">
      <c r="A59" s="79">
        <v>57</v>
      </c>
      <c r="D59">
        <v>-0.44031853071795851</v>
      </c>
      <c r="E59">
        <v>-0.45031853071795852</v>
      </c>
      <c r="F59">
        <v>-0.46031853071795847</v>
      </c>
    </row>
    <row r="60" spans="1:6" x14ac:dyDescent="0.25">
      <c r="A60" s="79">
        <v>58</v>
      </c>
      <c r="D60">
        <v>-0.51331853071795852</v>
      </c>
      <c r="E60">
        <v>-0.52331853071795853</v>
      </c>
      <c r="F60">
        <v>-0.53331853071795854</v>
      </c>
    </row>
    <row r="61" spans="1:6" x14ac:dyDescent="0.25">
      <c r="A61" s="79">
        <v>59</v>
      </c>
      <c r="D61">
        <v>-0.6063185307179586</v>
      </c>
      <c r="E61">
        <v>-0.61731853071795861</v>
      </c>
      <c r="F61">
        <v>-0.62731853071795862</v>
      </c>
    </row>
    <row r="62" spans="1:6" x14ac:dyDescent="0.25">
      <c r="A62" s="79">
        <v>60</v>
      </c>
      <c r="D62">
        <v>0.2476814692820421</v>
      </c>
      <c r="E62">
        <v>0.23568146928204209</v>
      </c>
      <c r="F62">
        <v>-0.62831853071795862</v>
      </c>
    </row>
    <row r="63" spans="1:6" x14ac:dyDescent="0.25">
      <c r="A63" s="79">
        <v>61</v>
      </c>
      <c r="E63">
        <v>0.20768146928204209</v>
      </c>
      <c r="F63">
        <v>0.15068146928204201</v>
      </c>
    </row>
    <row r="64" spans="1:6" x14ac:dyDescent="0.25">
      <c r="A64" s="79">
        <v>62</v>
      </c>
      <c r="D64">
        <v>7.4681469282041987E-2</v>
      </c>
      <c r="E64">
        <v>3.8681469282041962E-2</v>
      </c>
      <c r="F64">
        <v>2.7681469282041949E-2</v>
      </c>
    </row>
    <row r="65" spans="1:6" x14ac:dyDescent="0.25">
      <c r="A65" s="79">
        <v>63</v>
      </c>
      <c r="D65">
        <v>-6.131853071795812E-2</v>
      </c>
      <c r="E65">
        <v>-7.1318530717958128E-2</v>
      </c>
      <c r="F65">
        <v>-8.1318530717958137E-2</v>
      </c>
    </row>
    <row r="66" spans="1:6" x14ac:dyDescent="0.25">
      <c r="A66" s="79">
        <v>64</v>
      </c>
      <c r="D66">
        <v>-4.6318530717958113E-2</v>
      </c>
      <c r="E66">
        <v>-5.7318530717958123E-2</v>
      </c>
      <c r="F66">
        <v>-6.7318530717958125E-2</v>
      </c>
    </row>
    <row r="67" spans="1:6" x14ac:dyDescent="0.25">
      <c r="A67" s="79">
        <v>65</v>
      </c>
      <c r="D67">
        <v>-0.1013185307179582</v>
      </c>
      <c r="E67">
        <v>-0.11231853071795821</v>
      </c>
      <c r="F67">
        <v>-0.1243185307179582</v>
      </c>
    </row>
    <row r="68" spans="1:6" x14ac:dyDescent="0.25">
      <c r="A68" s="79">
        <v>66</v>
      </c>
      <c r="D68">
        <v>-0.1483185307179582</v>
      </c>
      <c r="E68">
        <v>-0.16231853071795821</v>
      </c>
      <c r="F68">
        <v>-0.17431853071795819</v>
      </c>
    </row>
    <row r="69" spans="1:6" x14ac:dyDescent="0.25">
      <c r="A69" s="79">
        <v>67</v>
      </c>
      <c r="C69">
        <v>-0.1493185307179582</v>
      </c>
      <c r="D69">
        <v>-0.16731853071795821</v>
      </c>
      <c r="E69">
        <v>-0.1843185307179582</v>
      </c>
      <c r="F69">
        <v>-0.20031853071795819</v>
      </c>
    </row>
    <row r="70" spans="1:6" x14ac:dyDescent="0.25">
      <c r="A70" s="79">
        <v>68</v>
      </c>
      <c r="D70">
        <v>-0.16831853071795819</v>
      </c>
      <c r="E70">
        <v>-0.19231853071795821</v>
      </c>
      <c r="F70">
        <v>-0.21431853071795831</v>
      </c>
    </row>
    <row r="71" spans="1:6" x14ac:dyDescent="0.25">
      <c r="A71" s="79">
        <v>69</v>
      </c>
      <c r="D71">
        <v>-0.25031853071795829</v>
      </c>
      <c r="E71">
        <v>-0.27931853071795831</v>
      </c>
      <c r="F71">
        <v>-0.30631853071795828</v>
      </c>
    </row>
    <row r="72" spans="1:6" x14ac:dyDescent="0.25">
      <c r="A72" s="79">
        <v>70</v>
      </c>
      <c r="C72">
        <v>-0.23931853071795831</v>
      </c>
      <c r="D72">
        <v>-0.31831853071795829</v>
      </c>
      <c r="E72">
        <v>-0.35631853071795838</v>
      </c>
      <c r="F72">
        <v>-0.39031853071795841</v>
      </c>
    </row>
    <row r="73" spans="1:6" x14ac:dyDescent="0.25">
      <c r="A73" s="79">
        <v>71</v>
      </c>
      <c r="C73">
        <v>-0.24531853071795831</v>
      </c>
      <c r="D73">
        <v>-0.29131853071795832</v>
      </c>
      <c r="E73">
        <v>-0.34731853071795837</v>
      </c>
      <c r="F73">
        <v>-0.41931853071795838</v>
      </c>
    </row>
    <row r="74" spans="1:6" x14ac:dyDescent="0.25">
      <c r="A74" s="79">
        <v>72</v>
      </c>
      <c r="D74">
        <v>-0.21331853071795831</v>
      </c>
      <c r="E74">
        <v>-0.31031853071795829</v>
      </c>
      <c r="F74">
        <v>-0.34431853071795843</v>
      </c>
    </row>
    <row r="75" spans="1:6" x14ac:dyDescent="0.25">
      <c r="A75" s="79">
        <v>73</v>
      </c>
      <c r="C75">
        <v>-0.20531853071795819</v>
      </c>
      <c r="D75">
        <v>-0.22631853071795829</v>
      </c>
      <c r="E75">
        <v>-0.24431853071795831</v>
      </c>
      <c r="F75">
        <v>-0.2623185307179583</v>
      </c>
    </row>
    <row r="76" spans="1:6" x14ac:dyDescent="0.25">
      <c r="A76" s="79">
        <v>74</v>
      </c>
      <c r="C76">
        <v>-0.22031853071795829</v>
      </c>
      <c r="D76">
        <v>-0.2333185307179583</v>
      </c>
      <c r="E76">
        <v>-0.24631853071795831</v>
      </c>
      <c r="F76">
        <v>-0.2603185307179583</v>
      </c>
    </row>
    <row r="77" spans="1:6" x14ac:dyDescent="0.25">
      <c r="A77" s="79">
        <v>75</v>
      </c>
      <c r="D77">
        <v>-0.24331853071795831</v>
      </c>
      <c r="E77">
        <v>-0.25431853071795829</v>
      </c>
      <c r="F77">
        <v>-0.2653185307179583</v>
      </c>
    </row>
    <row r="78" spans="1:6" x14ac:dyDescent="0.25">
      <c r="A78" s="79">
        <v>76</v>
      </c>
      <c r="D78">
        <v>-0.24231853071795831</v>
      </c>
      <c r="E78">
        <v>-0.25231853071795829</v>
      </c>
      <c r="F78">
        <v>-0.2623185307179583</v>
      </c>
    </row>
    <row r="79" spans="1:6" x14ac:dyDescent="0.25">
      <c r="A79" s="79">
        <v>77</v>
      </c>
      <c r="C79">
        <v>-0.21231853071795831</v>
      </c>
      <c r="D79">
        <v>-0.22231853071795829</v>
      </c>
      <c r="E79">
        <v>-0.2333185307179583</v>
      </c>
      <c r="F79">
        <v>-0.24431853071795831</v>
      </c>
    </row>
    <row r="80" spans="1:6" x14ac:dyDescent="0.25">
      <c r="A80" s="79">
        <v>78</v>
      </c>
      <c r="B80">
        <v>-0.24531853071795831</v>
      </c>
      <c r="C80">
        <v>-0.25831853071795829</v>
      </c>
      <c r="D80">
        <v>-0.27031853071795831</v>
      </c>
      <c r="E80">
        <v>-0.28231853071795832</v>
      </c>
      <c r="F80">
        <v>-0.29431853071795833</v>
      </c>
    </row>
    <row r="81" spans="1:6" x14ac:dyDescent="0.25">
      <c r="A81" s="79">
        <v>79</v>
      </c>
      <c r="B81">
        <v>-0.29231853071795832</v>
      </c>
      <c r="C81">
        <v>-0.31731853071795829</v>
      </c>
      <c r="D81">
        <v>-0.33231853071795842</v>
      </c>
      <c r="E81">
        <v>-0.34731853071795837</v>
      </c>
      <c r="F81">
        <v>-0.36231853071795839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81"/>
  <sheetViews>
    <sheetView topLeftCell="A15" workbookViewId="0">
      <selection activeCell="O26" sqref="O26"/>
    </sheetView>
  </sheetViews>
  <sheetFormatPr defaultRowHeight="15" x14ac:dyDescent="0.25"/>
  <sheetData>
    <row r="1" spans="1:4" x14ac:dyDescent="0.25">
      <c r="B1" s="80">
        <v>0.03</v>
      </c>
      <c r="C1" s="80">
        <v>0.04</v>
      </c>
      <c r="D1" s="80">
        <v>0.05</v>
      </c>
    </row>
    <row r="2" spans="1:4" x14ac:dyDescent="0.25">
      <c r="A2" s="80">
        <v>0</v>
      </c>
      <c r="B2">
        <v>0</v>
      </c>
      <c r="C2">
        <v>0</v>
      </c>
      <c r="D2">
        <v>0</v>
      </c>
    </row>
    <row r="3" spans="1:4" x14ac:dyDescent="0.25">
      <c r="A3" s="80">
        <v>1</v>
      </c>
    </row>
    <row r="4" spans="1:4" x14ac:dyDescent="0.25">
      <c r="A4" s="80">
        <v>2</v>
      </c>
    </row>
    <row r="5" spans="1:4" x14ac:dyDescent="0.25">
      <c r="A5" s="80">
        <v>3</v>
      </c>
    </row>
    <row r="6" spans="1:4" x14ac:dyDescent="0.25">
      <c r="A6" s="80">
        <v>4</v>
      </c>
    </row>
    <row r="7" spans="1:4" x14ac:dyDescent="0.25">
      <c r="A7" s="80">
        <v>5</v>
      </c>
    </row>
    <row r="8" spans="1:4" x14ac:dyDescent="0.25">
      <c r="A8" s="80">
        <v>6</v>
      </c>
    </row>
    <row r="9" spans="1:4" x14ac:dyDescent="0.25">
      <c r="A9" s="80">
        <v>7</v>
      </c>
    </row>
    <row r="10" spans="1:4" x14ac:dyDescent="0.25">
      <c r="A10" s="80">
        <v>8</v>
      </c>
    </row>
    <row r="11" spans="1:4" x14ac:dyDescent="0.25">
      <c r="A11" s="80">
        <v>9</v>
      </c>
    </row>
    <row r="12" spans="1:4" x14ac:dyDescent="0.25">
      <c r="A12" s="80">
        <v>10</v>
      </c>
    </row>
    <row r="13" spans="1:4" x14ac:dyDescent="0.25">
      <c r="A13" s="80">
        <v>11</v>
      </c>
    </row>
    <row r="14" spans="1:4" x14ac:dyDescent="0.25">
      <c r="A14" s="80">
        <v>12</v>
      </c>
    </row>
    <row r="15" spans="1:4" x14ac:dyDescent="0.25">
      <c r="A15" s="80">
        <v>13</v>
      </c>
    </row>
    <row r="16" spans="1:4" x14ac:dyDescent="0.25">
      <c r="A16" s="80">
        <v>14</v>
      </c>
    </row>
    <row r="17" spans="1:4" x14ac:dyDescent="0.25">
      <c r="A17" s="80">
        <v>15</v>
      </c>
    </row>
    <row r="18" spans="1:4" x14ac:dyDescent="0.25">
      <c r="A18" s="80">
        <v>16</v>
      </c>
    </row>
    <row r="19" spans="1:4" x14ac:dyDescent="0.25">
      <c r="A19" s="80">
        <v>17</v>
      </c>
    </row>
    <row r="20" spans="1:4" x14ac:dyDescent="0.25">
      <c r="A20" s="80">
        <v>18</v>
      </c>
    </row>
    <row r="21" spans="1:4" x14ac:dyDescent="0.25">
      <c r="A21" s="80">
        <v>19</v>
      </c>
      <c r="C21">
        <v>0.54200000000000037</v>
      </c>
      <c r="D21">
        <v>0.53200000000000036</v>
      </c>
    </row>
    <row r="22" spans="1:4" x14ac:dyDescent="0.25">
      <c r="A22" s="80">
        <v>20</v>
      </c>
      <c r="B22">
        <v>0.30400000000000021</v>
      </c>
      <c r="C22">
        <v>0.29400000000000021</v>
      </c>
      <c r="D22">
        <v>0.2830000000000002</v>
      </c>
    </row>
    <row r="23" spans="1:4" x14ac:dyDescent="0.25">
      <c r="A23" s="80">
        <v>21</v>
      </c>
      <c r="C23">
        <v>0.19200000000000009</v>
      </c>
      <c r="D23">
        <v>0.16500000000000009</v>
      </c>
    </row>
    <row r="24" spans="1:4" x14ac:dyDescent="0.25">
      <c r="A24" s="80">
        <v>22</v>
      </c>
      <c r="C24">
        <v>0.12000000000000011</v>
      </c>
      <c r="D24">
        <v>0.1090000000000001</v>
      </c>
    </row>
    <row r="25" spans="1:4" x14ac:dyDescent="0.25">
      <c r="A25" s="80">
        <v>23</v>
      </c>
    </row>
    <row r="26" spans="1:4" x14ac:dyDescent="0.25">
      <c r="A26" s="80">
        <v>24</v>
      </c>
      <c r="D26">
        <v>0</v>
      </c>
    </row>
    <row r="27" spans="1:4" x14ac:dyDescent="0.25">
      <c r="A27" s="80">
        <v>25</v>
      </c>
      <c r="D27">
        <v>0</v>
      </c>
    </row>
    <row r="28" spans="1:4" x14ac:dyDescent="0.25">
      <c r="A28" s="80">
        <v>26</v>
      </c>
      <c r="D28">
        <v>0</v>
      </c>
    </row>
    <row r="29" spans="1:4" x14ac:dyDescent="0.25">
      <c r="A29" s="80">
        <v>27</v>
      </c>
      <c r="D29">
        <v>0</v>
      </c>
    </row>
    <row r="30" spans="1:4" x14ac:dyDescent="0.25">
      <c r="A30" s="80">
        <v>28</v>
      </c>
      <c r="B30">
        <v>0</v>
      </c>
      <c r="C30">
        <v>0</v>
      </c>
      <c r="D30">
        <v>0</v>
      </c>
    </row>
    <row r="31" spans="1:4" x14ac:dyDescent="0.25">
      <c r="A31" s="80">
        <v>29</v>
      </c>
      <c r="C31">
        <v>0</v>
      </c>
      <c r="D31">
        <v>0</v>
      </c>
    </row>
    <row r="32" spans="1:4" x14ac:dyDescent="0.25">
      <c r="A32" s="80">
        <v>30</v>
      </c>
      <c r="C32">
        <v>0</v>
      </c>
      <c r="D32">
        <v>0</v>
      </c>
    </row>
    <row r="33" spans="1:4" x14ac:dyDescent="0.25">
      <c r="A33" s="80">
        <v>31</v>
      </c>
    </row>
    <row r="34" spans="1:4" x14ac:dyDescent="0.25">
      <c r="A34" s="80">
        <v>32</v>
      </c>
    </row>
    <row r="35" spans="1:4" x14ac:dyDescent="0.25">
      <c r="A35" s="80">
        <v>33</v>
      </c>
    </row>
    <row r="36" spans="1:4" x14ac:dyDescent="0.25">
      <c r="A36" s="80">
        <v>34</v>
      </c>
    </row>
    <row r="37" spans="1:4" x14ac:dyDescent="0.25">
      <c r="A37" s="80">
        <v>35</v>
      </c>
    </row>
    <row r="38" spans="1:4" x14ac:dyDescent="0.25">
      <c r="A38" s="80">
        <v>36</v>
      </c>
    </row>
    <row r="39" spans="1:4" x14ac:dyDescent="0.25">
      <c r="A39" s="80">
        <v>37</v>
      </c>
    </row>
    <row r="40" spans="1:4" x14ac:dyDescent="0.25">
      <c r="A40" s="80">
        <v>38</v>
      </c>
      <c r="B40">
        <v>0.41000000000000031</v>
      </c>
      <c r="C40">
        <v>0.3950000000000003</v>
      </c>
      <c r="D40">
        <v>0.37800000000000028</v>
      </c>
    </row>
    <row r="41" spans="1:4" x14ac:dyDescent="0.25">
      <c r="A41" s="80">
        <v>39</v>
      </c>
      <c r="B41">
        <v>0.1460000000000001</v>
      </c>
      <c r="C41">
        <v>0.12200000000000009</v>
      </c>
      <c r="D41">
        <v>9.500000000000007E-2</v>
      </c>
    </row>
    <row r="42" spans="1:4" x14ac:dyDescent="0.25">
      <c r="A42" s="80">
        <v>40</v>
      </c>
      <c r="B42">
        <v>0</v>
      </c>
      <c r="C42">
        <v>0</v>
      </c>
      <c r="D42">
        <v>0</v>
      </c>
    </row>
    <row r="43" spans="1:4" x14ac:dyDescent="0.25">
      <c r="A43" s="80">
        <v>41</v>
      </c>
    </row>
    <row r="44" spans="1:4" x14ac:dyDescent="0.25">
      <c r="A44" s="80">
        <v>42</v>
      </c>
    </row>
    <row r="45" spans="1:4" x14ac:dyDescent="0.25">
      <c r="A45" s="80">
        <v>43</v>
      </c>
    </row>
    <row r="46" spans="1:4" x14ac:dyDescent="0.25">
      <c r="A46" s="80">
        <v>44</v>
      </c>
    </row>
    <row r="47" spans="1:4" x14ac:dyDescent="0.25">
      <c r="A47" s="80">
        <v>45</v>
      </c>
    </row>
    <row r="48" spans="1:4" x14ac:dyDescent="0.25">
      <c r="A48" s="80">
        <v>46</v>
      </c>
    </row>
    <row r="49" spans="1:4" x14ac:dyDescent="0.25">
      <c r="A49" s="80">
        <v>47</v>
      </c>
    </row>
    <row r="50" spans="1:4" x14ac:dyDescent="0.25">
      <c r="A50" s="80">
        <v>48</v>
      </c>
    </row>
    <row r="51" spans="1:4" x14ac:dyDescent="0.25">
      <c r="A51" s="80">
        <v>49</v>
      </c>
      <c r="D51">
        <v>0</v>
      </c>
    </row>
    <row r="52" spans="1:4" x14ac:dyDescent="0.25">
      <c r="A52" s="80">
        <v>50</v>
      </c>
    </row>
    <row r="53" spans="1:4" x14ac:dyDescent="0.25">
      <c r="A53" s="80">
        <v>51</v>
      </c>
    </row>
    <row r="54" spans="1:4" x14ac:dyDescent="0.25">
      <c r="A54" s="80">
        <v>52</v>
      </c>
    </row>
    <row r="55" spans="1:4" x14ac:dyDescent="0.25">
      <c r="A55" s="80">
        <v>53</v>
      </c>
    </row>
    <row r="56" spans="1:4" x14ac:dyDescent="0.25">
      <c r="A56" s="80">
        <v>54</v>
      </c>
    </row>
    <row r="57" spans="1:4" x14ac:dyDescent="0.25">
      <c r="A57" s="80">
        <v>55</v>
      </c>
    </row>
    <row r="58" spans="1:4" x14ac:dyDescent="0.25">
      <c r="A58" s="80">
        <v>56</v>
      </c>
    </row>
    <row r="59" spans="1:4" x14ac:dyDescent="0.25">
      <c r="A59" s="80">
        <v>57</v>
      </c>
    </row>
    <row r="60" spans="1:4" x14ac:dyDescent="0.25">
      <c r="A60" s="80">
        <v>58</v>
      </c>
    </row>
    <row r="61" spans="1:4" x14ac:dyDescent="0.25">
      <c r="A61" s="80">
        <v>59</v>
      </c>
      <c r="B61">
        <v>0.48600000000000038</v>
      </c>
      <c r="C61">
        <v>0.45400000000000029</v>
      </c>
      <c r="D61">
        <v>0.44300000000000028</v>
      </c>
    </row>
    <row r="62" spans="1:4" x14ac:dyDescent="0.25">
      <c r="A62" s="80">
        <v>60</v>
      </c>
      <c r="B62">
        <v>0.24700000000000019</v>
      </c>
      <c r="C62">
        <v>0.23600000000000021</v>
      </c>
      <c r="D62">
        <v>0.2240000000000002</v>
      </c>
    </row>
    <row r="63" spans="1:4" x14ac:dyDescent="0.25">
      <c r="A63" s="80">
        <v>61</v>
      </c>
      <c r="C63">
        <v>0.20700000000000021</v>
      </c>
      <c r="D63">
        <v>0.15100000000000011</v>
      </c>
    </row>
    <row r="64" spans="1:4" x14ac:dyDescent="0.25">
      <c r="A64" s="80">
        <v>62</v>
      </c>
      <c r="B64">
        <v>7.5000000000000053E-2</v>
      </c>
      <c r="C64">
        <v>3.8000000000000027E-2</v>
      </c>
      <c r="D64">
        <v>2.8000000000000021E-2</v>
      </c>
    </row>
    <row r="65" spans="1:4" x14ac:dyDescent="0.25">
      <c r="A65" s="80">
        <v>63</v>
      </c>
      <c r="C65">
        <v>0</v>
      </c>
      <c r="D65">
        <v>0</v>
      </c>
    </row>
    <row r="66" spans="1:4" x14ac:dyDescent="0.25">
      <c r="A66" s="80">
        <v>64</v>
      </c>
      <c r="C66">
        <v>0</v>
      </c>
      <c r="D66">
        <v>0</v>
      </c>
    </row>
    <row r="67" spans="1:4" x14ac:dyDescent="0.25">
      <c r="A67" s="80">
        <v>65</v>
      </c>
    </row>
    <row r="68" spans="1:4" x14ac:dyDescent="0.25">
      <c r="A68" s="80">
        <v>66</v>
      </c>
    </row>
    <row r="69" spans="1:4" x14ac:dyDescent="0.25">
      <c r="A69" s="80">
        <v>67</v>
      </c>
    </row>
    <row r="70" spans="1:4" x14ac:dyDescent="0.25">
      <c r="A70" s="80">
        <v>68</v>
      </c>
      <c r="B70">
        <v>0</v>
      </c>
      <c r="C70">
        <v>0</v>
      </c>
      <c r="D70">
        <v>0</v>
      </c>
    </row>
    <row r="71" spans="1:4" x14ac:dyDescent="0.25">
      <c r="A71" s="80">
        <v>69</v>
      </c>
      <c r="C71">
        <v>0</v>
      </c>
      <c r="D71">
        <v>0</v>
      </c>
    </row>
    <row r="72" spans="1:4" x14ac:dyDescent="0.25">
      <c r="A72" s="80">
        <v>70</v>
      </c>
      <c r="C72">
        <v>0</v>
      </c>
      <c r="D72">
        <v>0</v>
      </c>
    </row>
    <row r="73" spans="1:4" x14ac:dyDescent="0.25">
      <c r="A73" s="80">
        <v>71</v>
      </c>
    </row>
    <row r="74" spans="1:4" x14ac:dyDescent="0.25">
      <c r="A74" s="80">
        <v>72</v>
      </c>
    </row>
    <row r="75" spans="1:4" x14ac:dyDescent="0.25">
      <c r="A75" s="80">
        <v>73</v>
      </c>
    </row>
    <row r="76" spans="1:4" x14ac:dyDescent="0.25">
      <c r="A76" s="80">
        <v>74</v>
      </c>
    </row>
    <row r="77" spans="1:4" x14ac:dyDescent="0.25">
      <c r="A77" s="80">
        <v>75</v>
      </c>
    </row>
    <row r="78" spans="1:4" x14ac:dyDescent="0.25">
      <c r="A78" s="80">
        <v>76</v>
      </c>
    </row>
    <row r="79" spans="1:4" x14ac:dyDescent="0.25">
      <c r="A79" s="80">
        <v>77</v>
      </c>
    </row>
    <row r="80" spans="1:4" x14ac:dyDescent="0.25">
      <c r="A80" s="80">
        <v>78</v>
      </c>
      <c r="B80">
        <v>0.42600000000000032</v>
      </c>
      <c r="C80">
        <v>0.41100000000000031</v>
      </c>
      <c r="D80">
        <v>0.3960000000000003</v>
      </c>
    </row>
    <row r="81" spans="1:4" x14ac:dyDescent="0.25">
      <c r="A81" s="80">
        <v>79</v>
      </c>
      <c r="B81">
        <v>0.1460000000000001</v>
      </c>
      <c r="C81">
        <v>0.12200000000000009</v>
      </c>
      <c r="D81">
        <v>9.500000000000007E-2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81"/>
  <sheetViews>
    <sheetView topLeftCell="A4" workbookViewId="0"/>
  </sheetViews>
  <sheetFormatPr defaultRowHeight="15" x14ac:dyDescent="0.25"/>
  <sheetData>
    <row r="1" spans="1:4" x14ac:dyDescent="0.25">
      <c r="B1" s="81">
        <v>0.03</v>
      </c>
      <c r="C1" s="81">
        <v>0.04</v>
      </c>
      <c r="D1" s="81">
        <v>0.05</v>
      </c>
    </row>
    <row r="2" spans="1:4" x14ac:dyDescent="0.25">
      <c r="A2" s="81">
        <v>0</v>
      </c>
      <c r="B2">
        <v>0</v>
      </c>
      <c r="C2">
        <v>0</v>
      </c>
      <c r="D2">
        <v>0</v>
      </c>
    </row>
    <row r="3" spans="1:4" x14ac:dyDescent="0.25">
      <c r="A3" s="81">
        <v>1</v>
      </c>
    </row>
    <row r="4" spans="1:4" x14ac:dyDescent="0.25">
      <c r="A4" s="81">
        <v>2</v>
      </c>
    </row>
    <row r="5" spans="1:4" x14ac:dyDescent="0.25">
      <c r="A5" s="81">
        <v>3</v>
      </c>
    </row>
    <row r="6" spans="1:4" x14ac:dyDescent="0.25">
      <c r="A6" s="81">
        <v>4</v>
      </c>
    </row>
    <row r="7" spans="1:4" x14ac:dyDescent="0.25">
      <c r="A7" s="81">
        <v>5</v>
      </c>
    </row>
    <row r="8" spans="1:4" x14ac:dyDescent="0.25">
      <c r="A8" s="81">
        <v>6</v>
      </c>
    </row>
    <row r="9" spans="1:4" x14ac:dyDescent="0.25">
      <c r="A9" s="81">
        <v>7</v>
      </c>
    </row>
    <row r="10" spans="1:4" x14ac:dyDescent="0.25">
      <c r="A10" s="81">
        <v>8</v>
      </c>
    </row>
    <row r="11" spans="1:4" x14ac:dyDescent="0.25">
      <c r="A11" s="81">
        <v>9</v>
      </c>
    </row>
    <row r="12" spans="1:4" x14ac:dyDescent="0.25">
      <c r="A12" s="81">
        <v>10</v>
      </c>
    </row>
    <row r="13" spans="1:4" x14ac:dyDescent="0.25">
      <c r="A13" s="81">
        <v>11</v>
      </c>
    </row>
    <row r="14" spans="1:4" x14ac:dyDescent="0.25">
      <c r="A14" s="81">
        <v>12</v>
      </c>
    </row>
    <row r="15" spans="1:4" x14ac:dyDescent="0.25">
      <c r="A15" s="81">
        <v>13</v>
      </c>
    </row>
    <row r="16" spans="1:4" x14ac:dyDescent="0.25">
      <c r="A16" s="81">
        <v>14</v>
      </c>
    </row>
    <row r="17" spans="1:4" x14ac:dyDescent="0.25">
      <c r="A17" s="81">
        <v>15</v>
      </c>
    </row>
    <row r="18" spans="1:4" x14ac:dyDescent="0.25">
      <c r="A18" s="81">
        <v>16</v>
      </c>
    </row>
    <row r="19" spans="1:4" x14ac:dyDescent="0.25">
      <c r="A19" s="81">
        <v>17</v>
      </c>
    </row>
    <row r="20" spans="1:4" x14ac:dyDescent="0.25">
      <c r="A20" s="81">
        <v>18</v>
      </c>
    </row>
    <row r="21" spans="1:4" x14ac:dyDescent="0.25">
      <c r="A21" s="81">
        <v>19</v>
      </c>
      <c r="C21">
        <v>0.54200000000000037</v>
      </c>
      <c r="D21">
        <v>0.53200000000000036</v>
      </c>
    </row>
    <row r="22" spans="1:4" x14ac:dyDescent="0.25">
      <c r="A22" s="81">
        <v>20</v>
      </c>
      <c r="B22">
        <v>0.30400000000000021</v>
      </c>
      <c r="C22">
        <v>0.29400000000000021</v>
      </c>
      <c r="D22">
        <v>0.2830000000000002</v>
      </c>
    </row>
    <row r="23" spans="1:4" x14ac:dyDescent="0.25">
      <c r="A23" s="81">
        <v>21</v>
      </c>
      <c r="C23">
        <v>0.19200000000000009</v>
      </c>
      <c r="D23">
        <v>0.16500000000000009</v>
      </c>
    </row>
    <row r="24" spans="1:4" x14ac:dyDescent="0.25">
      <c r="A24" s="81">
        <v>22</v>
      </c>
      <c r="C24">
        <v>0.12000000000000011</v>
      </c>
      <c r="D24">
        <v>0.1090000000000001</v>
      </c>
    </row>
    <row r="25" spans="1:4" x14ac:dyDescent="0.25">
      <c r="A25" s="81">
        <v>23</v>
      </c>
    </row>
    <row r="26" spans="1:4" x14ac:dyDescent="0.25">
      <c r="A26" s="81">
        <v>24</v>
      </c>
      <c r="D26">
        <v>0</v>
      </c>
    </row>
    <row r="27" spans="1:4" x14ac:dyDescent="0.25">
      <c r="A27" s="81">
        <v>25</v>
      </c>
      <c r="D27">
        <v>0</v>
      </c>
    </row>
    <row r="28" spans="1:4" x14ac:dyDescent="0.25">
      <c r="A28" s="81">
        <v>26</v>
      </c>
      <c r="D28">
        <v>0</v>
      </c>
    </row>
    <row r="29" spans="1:4" x14ac:dyDescent="0.25">
      <c r="A29" s="81">
        <v>27</v>
      </c>
      <c r="D29">
        <v>0</v>
      </c>
    </row>
    <row r="30" spans="1:4" x14ac:dyDescent="0.25">
      <c r="A30" s="81">
        <v>28</v>
      </c>
      <c r="B30">
        <v>0</v>
      </c>
      <c r="C30">
        <v>0</v>
      </c>
      <c r="D30">
        <v>0</v>
      </c>
    </row>
    <row r="31" spans="1:4" x14ac:dyDescent="0.25">
      <c r="A31" s="81">
        <v>29</v>
      </c>
      <c r="C31">
        <v>0</v>
      </c>
      <c r="D31">
        <v>0</v>
      </c>
    </row>
    <row r="32" spans="1:4" x14ac:dyDescent="0.25">
      <c r="A32" s="81">
        <v>30</v>
      </c>
      <c r="C32">
        <v>0</v>
      </c>
      <c r="D32">
        <v>0</v>
      </c>
    </row>
    <row r="33" spans="1:4" x14ac:dyDescent="0.25">
      <c r="A33" s="81">
        <v>31</v>
      </c>
    </row>
    <row r="34" spans="1:4" x14ac:dyDescent="0.25">
      <c r="A34" s="81">
        <v>32</v>
      </c>
    </row>
    <row r="35" spans="1:4" x14ac:dyDescent="0.25">
      <c r="A35" s="81">
        <v>33</v>
      </c>
    </row>
    <row r="36" spans="1:4" x14ac:dyDescent="0.25">
      <c r="A36" s="81">
        <v>34</v>
      </c>
    </row>
    <row r="37" spans="1:4" x14ac:dyDescent="0.25">
      <c r="A37" s="81">
        <v>35</v>
      </c>
    </row>
    <row r="38" spans="1:4" x14ac:dyDescent="0.25">
      <c r="A38" s="81">
        <v>36</v>
      </c>
    </row>
    <row r="39" spans="1:4" x14ac:dyDescent="0.25">
      <c r="A39" s="81">
        <v>37</v>
      </c>
    </row>
    <row r="40" spans="1:4" x14ac:dyDescent="0.25">
      <c r="A40" s="81">
        <v>38</v>
      </c>
      <c r="B40">
        <v>0.41000000000000031</v>
      </c>
      <c r="C40">
        <v>0.3950000000000003</v>
      </c>
      <c r="D40">
        <v>0.37800000000000028</v>
      </c>
    </row>
    <row r="41" spans="1:4" x14ac:dyDescent="0.25">
      <c r="A41" s="81">
        <v>39</v>
      </c>
      <c r="B41">
        <v>0.1460000000000001</v>
      </c>
      <c r="C41">
        <v>0.12200000000000009</v>
      </c>
      <c r="D41">
        <v>9.500000000000007E-2</v>
      </c>
    </row>
    <row r="42" spans="1:4" x14ac:dyDescent="0.25">
      <c r="A42" s="81">
        <v>40</v>
      </c>
      <c r="B42">
        <v>0</v>
      </c>
      <c r="C42">
        <v>0</v>
      </c>
      <c r="D42">
        <v>0</v>
      </c>
    </row>
    <row r="43" spans="1:4" x14ac:dyDescent="0.25">
      <c r="A43" s="81">
        <v>41</v>
      </c>
    </row>
    <row r="44" spans="1:4" x14ac:dyDescent="0.25">
      <c r="A44" s="81">
        <v>42</v>
      </c>
    </row>
    <row r="45" spans="1:4" x14ac:dyDescent="0.25">
      <c r="A45" s="81">
        <v>43</v>
      </c>
    </row>
    <row r="46" spans="1:4" x14ac:dyDescent="0.25">
      <c r="A46" s="81">
        <v>44</v>
      </c>
    </row>
    <row r="47" spans="1:4" x14ac:dyDescent="0.25">
      <c r="A47" s="81">
        <v>45</v>
      </c>
    </row>
    <row r="48" spans="1:4" x14ac:dyDescent="0.25">
      <c r="A48" s="81">
        <v>46</v>
      </c>
    </row>
    <row r="49" spans="1:4" x14ac:dyDescent="0.25">
      <c r="A49" s="81">
        <v>47</v>
      </c>
    </row>
    <row r="50" spans="1:4" x14ac:dyDescent="0.25">
      <c r="A50" s="81">
        <v>48</v>
      </c>
    </row>
    <row r="51" spans="1:4" x14ac:dyDescent="0.25">
      <c r="A51" s="81">
        <v>49</v>
      </c>
      <c r="D51">
        <v>0</v>
      </c>
    </row>
    <row r="52" spans="1:4" x14ac:dyDescent="0.25">
      <c r="A52" s="81">
        <v>50</v>
      </c>
    </row>
    <row r="53" spans="1:4" x14ac:dyDescent="0.25">
      <c r="A53" s="81">
        <v>51</v>
      </c>
    </row>
    <row r="54" spans="1:4" x14ac:dyDescent="0.25">
      <c r="A54" s="81">
        <v>52</v>
      </c>
    </row>
    <row r="55" spans="1:4" x14ac:dyDescent="0.25">
      <c r="A55" s="81">
        <v>53</v>
      </c>
    </row>
    <row r="56" spans="1:4" x14ac:dyDescent="0.25">
      <c r="A56" s="81">
        <v>54</v>
      </c>
    </row>
    <row r="57" spans="1:4" x14ac:dyDescent="0.25">
      <c r="A57" s="81">
        <v>55</v>
      </c>
    </row>
    <row r="58" spans="1:4" x14ac:dyDescent="0.25">
      <c r="A58" s="81">
        <v>56</v>
      </c>
    </row>
    <row r="59" spans="1:4" x14ac:dyDescent="0.25">
      <c r="A59" s="81">
        <v>57</v>
      </c>
    </row>
    <row r="60" spans="1:4" x14ac:dyDescent="0.25">
      <c r="A60" s="81">
        <v>58</v>
      </c>
    </row>
    <row r="61" spans="1:4" x14ac:dyDescent="0.25">
      <c r="A61" s="81">
        <v>59</v>
      </c>
      <c r="B61">
        <v>0.48600000000000038</v>
      </c>
      <c r="C61">
        <v>0.45400000000000029</v>
      </c>
      <c r="D61">
        <v>0.44300000000000028</v>
      </c>
    </row>
    <row r="62" spans="1:4" x14ac:dyDescent="0.25">
      <c r="A62" s="81">
        <v>60</v>
      </c>
      <c r="B62">
        <v>0.24700000000000019</v>
      </c>
      <c r="C62">
        <v>0.23600000000000021</v>
      </c>
      <c r="D62">
        <v>0.2240000000000002</v>
      </c>
    </row>
    <row r="63" spans="1:4" x14ac:dyDescent="0.25">
      <c r="A63" s="81">
        <v>61</v>
      </c>
      <c r="C63">
        <v>0.20700000000000021</v>
      </c>
      <c r="D63">
        <v>0.15100000000000011</v>
      </c>
    </row>
    <row r="64" spans="1:4" x14ac:dyDescent="0.25">
      <c r="A64" s="81">
        <v>62</v>
      </c>
      <c r="B64">
        <v>7.5000000000000053E-2</v>
      </c>
      <c r="C64">
        <v>3.8000000000000027E-2</v>
      </c>
      <c r="D64">
        <v>2.8000000000000021E-2</v>
      </c>
    </row>
    <row r="65" spans="1:4" x14ac:dyDescent="0.25">
      <c r="A65" s="81">
        <v>63</v>
      </c>
      <c r="C65">
        <v>0</v>
      </c>
      <c r="D65">
        <v>0</v>
      </c>
    </row>
    <row r="66" spans="1:4" x14ac:dyDescent="0.25">
      <c r="A66" s="81">
        <v>64</v>
      </c>
      <c r="C66">
        <v>0</v>
      </c>
      <c r="D66">
        <v>0</v>
      </c>
    </row>
    <row r="67" spans="1:4" x14ac:dyDescent="0.25">
      <c r="A67" s="81">
        <v>65</v>
      </c>
    </row>
    <row r="68" spans="1:4" x14ac:dyDescent="0.25">
      <c r="A68" s="81">
        <v>66</v>
      </c>
    </row>
    <row r="69" spans="1:4" x14ac:dyDescent="0.25">
      <c r="A69" s="81">
        <v>67</v>
      </c>
    </row>
    <row r="70" spans="1:4" x14ac:dyDescent="0.25">
      <c r="A70" s="81">
        <v>68</v>
      </c>
      <c r="B70">
        <v>0</v>
      </c>
      <c r="C70">
        <v>0</v>
      </c>
      <c r="D70">
        <v>0</v>
      </c>
    </row>
    <row r="71" spans="1:4" x14ac:dyDescent="0.25">
      <c r="A71" s="81">
        <v>69</v>
      </c>
      <c r="C71">
        <v>0</v>
      </c>
      <c r="D71">
        <v>0</v>
      </c>
    </row>
    <row r="72" spans="1:4" x14ac:dyDescent="0.25">
      <c r="A72" s="81">
        <v>70</v>
      </c>
      <c r="C72">
        <v>0</v>
      </c>
      <c r="D72">
        <v>0</v>
      </c>
    </row>
    <row r="73" spans="1:4" x14ac:dyDescent="0.25">
      <c r="A73" s="81">
        <v>71</v>
      </c>
    </row>
    <row r="74" spans="1:4" x14ac:dyDescent="0.25">
      <c r="A74" s="81">
        <v>72</v>
      </c>
    </row>
    <row r="75" spans="1:4" x14ac:dyDescent="0.25">
      <c r="A75" s="81">
        <v>73</v>
      </c>
    </row>
    <row r="76" spans="1:4" x14ac:dyDescent="0.25">
      <c r="A76" s="81">
        <v>74</v>
      </c>
    </row>
    <row r="77" spans="1:4" x14ac:dyDescent="0.25">
      <c r="A77" s="81">
        <v>75</v>
      </c>
    </row>
    <row r="78" spans="1:4" x14ac:dyDescent="0.25">
      <c r="A78" s="81">
        <v>76</v>
      </c>
    </row>
    <row r="79" spans="1:4" x14ac:dyDescent="0.25">
      <c r="A79" s="81">
        <v>77</v>
      </c>
    </row>
    <row r="80" spans="1:4" x14ac:dyDescent="0.25">
      <c r="A80" s="81">
        <v>78</v>
      </c>
      <c r="B80">
        <v>0.42600000000000032</v>
      </c>
      <c r="C80">
        <v>0.41100000000000031</v>
      </c>
      <c r="D80">
        <v>0.3960000000000003</v>
      </c>
    </row>
    <row r="81" spans="1:4" x14ac:dyDescent="0.25">
      <c r="A81" s="81">
        <v>79</v>
      </c>
      <c r="B81">
        <v>0.1460000000000001</v>
      </c>
      <c r="C81">
        <v>0.12200000000000009</v>
      </c>
      <c r="D81">
        <v>9.500000000000007E-2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117</vt:i4>
      </vt:variant>
    </vt:vector>
  </HeadingPairs>
  <TitlesOfParts>
    <vt:vector size="117" baseType="lpstr">
      <vt:lpstr>Sheet_local_X</vt:lpstr>
      <vt:lpstr>Sheet_yorktown_X</vt:lpstr>
      <vt:lpstr>Sheet_quito_X</vt:lpstr>
      <vt:lpstr>Sheet_local_HHL</vt:lpstr>
      <vt:lpstr>Sheet_hhl_ibmq_yorktown_Y</vt:lpstr>
      <vt:lpstr>Sheet_cx_gate_local_o</vt:lpstr>
      <vt:lpstr>Sheet_cx_gate_local_z</vt:lpstr>
      <vt:lpstr>Sheet_cx_gate_quito_z</vt:lpstr>
      <vt:lpstr>Sheet_cx_gate_quito_o</vt:lpstr>
      <vt:lpstr>Sheet_cx_gate_yorktown_o_Y</vt:lpstr>
      <vt:lpstr>Sheet_hhl_ibmq_quito</vt:lpstr>
      <vt:lpstr>Sheet_cx_gate_yorktown_z_Y</vt:lpstr>
      <vt:lpstr>Sheet_measurement_gate_local</vt:lpstr>
      <vt:lpstr>Sheet_yorktown_M</vt:lpstr>
      <vt:lpstr>Sheet_quito_M</vt:lpstr>
      <vt:lpstr>Sheet_Yorktown_M_Noise_aprox</vt:lpstr>
      <vt:lpstr>Sheet_Quito_M_Noise_aprox</vt:lpstr>
      <vt:lpstr>Sheet_Yorktown_X_Noise_aprox_2</vt:lpstr>
      <vt:lpstr>Sheet_h_gate_local</vt:lpstr>
      <vt:lpstr>Sheet_h_gate_yorktown_Y</vt:lpstr>
      <vt:lpstr>Sheet_h_gate_quito</vt:lpstr>
      <vt:lpstr>Sheet_rx_gate_yorktown_Y</vt:lpstr>
      <vt:lpstr>Sheet_rx_gate_local</vt:lpstr>
      <vt:lpstr>Sheet_rx_gate_quito</vt:lpstr>
      <vt:lpstr>Sheet_quito_M_Aprox</vt:lpstr>
      <vt:lpstr>Sheet_yorktown_M_Aprox</vt:lpstr>
      <vt:lpstr>Sheet_quito_X_Aprox_M1</vt:lpstr>
      <vt:lpstr>Sheet_yorktown_M_Aprox_M1</vt:lpstr>
      <vt:lpstr>Sheet_quito_M_Aprox_M2</vt:lpstr>
      <vt:lpstr>Sheet_yorktown_M_Aprox_M2</vt:lpstr>
      <vt:lpstr>Sheet_quito_H_Aprox</vt:lpstr>
      <vt:lpstr>Sheet_yorktown_H_Aprox</vt:lpstr>
      <vt:lpstr>Sheet_quito_H_Aprox_ry</vt:lpstr>
      <vt:lpstr>Sheet_yorktown_H_Aprox_ry</vt:lpstr>
      <vt:lpstr>Sheet_quito_rx_Aprox_test</vt:lpstr>
      <vt:lpstr>Sheet_quito_rx_Aprox</vt:lpstr>
      <vt:lpstr>Sheet_quito_rx_Aprox_mapped</vt:lpstr>
      <vt:lpstr>Sheet_quito_rx_Aprox_radians</vt:lpstr>
      <vt:lpstr>Sheet_quito_rx_Aprox_r</vt:lpstr>
      <vt:lpstr>Sheet_yorktown_rx_Aprox_radians</vt:lpstr>
      <vt:lpstr>Sheet_ry_gate_local</vt:lpstr>
      <vt:lpstr>Sheet_ry_gate_yorktown_Y</vt:lpstr>
      <vt:lpstr>Sheet_ry_gate_quito</vt:lpstr>
      <vt:lpstr>Sheet_quito_ry_Aprox</vt:lpstr>
      <vt:lpstr>Sheet_yorktown_ry_Aprox</vt:lpstr>
      <vt:lpstr>Sheet_rz_gate_local</vt:lpstr>
      <vt:lpstr>Sheet_rz_gate_quito</vt:lpstr>
      <vt:lpstr>Sheet_rz_gate_yorktown_Y</vt:lpstr>
      <vt:lpstr>Sheet_quito_rz_Aprox</vt:lpstr>
      <vt:lpstr>Sheet_yorktown_rz_Aprox</vt:lpstr>
      <vt:lpstr>Sheet_quito_cx_o_Aprox</vt:lpstr>
      <vt:lpstr>Sheet_yorktown_cx_o_Aprox</vt:lpstr>
      <vt:lpstr>Sheet_p_gate_local</vt:lpstr>
      <vt:lpstr>Sheet_p_gate_yorktown_Y</vt:lpstr>
      <vt:lpstr>Sheet_p_gate_quito</vt:lpstr>
      <vt:lpstr>Sheet_quito_p_Aprox</vt:lpstr>
      <vt:lpstr>Sheet_yorktown_p_Aprox</vt:lpstr>
      <vt:lpstr>Gate Aprox</vt:lpstr>
      <vt:lpstr>Sheet_i_ry_gate_local</vt:lpstr>
      <vt:lpstr>Sheet_i_ry_gate_yorktown_Y</vt:lpstr>
      <vt:lpstr>Sheet_i_ry_gate_quito</vt:lpstr>
      <vt:lpstr>Sheet_i_rz_gate_local</vt:lpstr>
      <vt:lpstr>Sheet_i_rz_gate_yorktown_Y</vt:lpstr>
      <vt:lpstr>Sheet_i_rz_gate_quito</vt:lpstr>
      <vt:lpstr>Sheet_i_p_gate_local</vt:lpstr>
      <vt:lpstr>Sheet_i_p_gate_yorktown_Y</vt:lpstr>
      <vt:lpstr>Sheet_quito_i_ry_Aprox</vt:lpstr>
      <vt:lpstr>Sheet_yorktown_i_ry_Aprox</vt:lpstr>
      <vt:lpstr>Sheet_quito_i_rz_Aprox</vt:lpstr>
      <vt:lpstr>Sheet_yorktown_i_rz_Aprox</vt:lpstr>
      <vt:lpstr>Sheet_quito_n_i_ry</vt:lpstr>
      <vt:lpstr>Sheet_quito_n_i_rz</vt:lpstr>
      <vt:lpstr>Sheet_quito_n_i_p</vt:lpstr>
      <vt:lpstr>Sheet_n_i_ry_gate_yorktown_Y</vt:lpstr>
      <vt:lpstr>Sheet_n_i_rz_gate_yorktown_Y</vt:lpstr>
      <vt:lpstr>Sheet_n_i_p_gate_yorktown_Y</vt:lpstr>
      <vt:lpstr>Sheet_i_p_gate_quito</vt:lpstr>
      <vt:lpstr>Sheet_quito_X_Aprox_M11</vt:lpstr>
      <vt:lpstr>Sheet_quito_X_Aprox_M21</vt:lpstr>
      <vt:lpstr>Sheet_quito_cx_x_o_Aprox</vt:lpstr>
      <vt:lpstr>Sheet_quito_cx_x_o_Aprox1</vt:lpstr>
      <vt:lpstr>Sheet_quito_cx_x_o_Aprox2</vt:lpstr>
      <vt:lpstr>Sheet_quito_cx_x_o_Aprox3</vt:lpstr>
      <vt:lpstr>Sheet_quito_H_Aprox_ry1</vt:lpstr>
      <vt:lpstr>Sheet_quito_H_Aprox_ry2</vt:lpstr>
      <vt:lpstr>Sheet_f_ry_gate_quito</vt:lpstr>
      <vt:lpstr>Sheet_f_rx_gate_quito</vt:lpstr>
      <vt:lpstr>Sheet_f_rx_gate_yorktown_Y</vt:lpstr>
      <vt:lpstr>Sheet_f_ry_gate_yorktown_Y</vt:lpstr>
      <vt:lpstr>Sheet_f_rz_gate_quito</vt:lpstr>
      <vt:lpstr>Sheet_f_p_gate_quito</vt:lpstr>
      <vt:lpstr>Sheet_f_ry_gate_quito_Aprox</vt:lpstr>
      <vt:lpstr>Sheet_f_ry_gate_quito_Aprox1</vt:lpstr>
      <vt:lpstr>Sheet_f_ry_gate_quito_Aprox2</vt:lpstr>
      <vt:lpstr>Sheet_f_ry_gate_quito_Aprox3</vt:lpstr>
      <vt:lpstr>Sheet_f_ry_gate_quito_Aprox4</vt:lpstr>
      <vt:lpstr>Sheet_f_ry_gate_quito_Aprox5</vt:lpstr>
      <vt:lpstr>Sheet_f_ry_gate_quito_Aprox6</vt:lpstr>
      <vt:lpstr>Sheet_f_ry_gate_quito_Aprox7</vt:lpstr>
      <vt:lpstr>Sheet_f_rz_gate_quito_Aprox</vt:lpstr>
      <vt:lpstr>Sheet_f_p_gate_quito_Aprox</vt:lpstr>
      <vt:lpstr>Sheet_f_rx_gate_quito_Aprox</vt:lpstr>
      <vt:lpstr>Sheet_f_ry_gate_quito_Aprox8</vt:lpstr>
      <vt:lpstr>Sheet_quito_M_Aprox1</vt:lpstr>
      <vt:lpstr>Sheet_f_rx_gate_local</vt:lpstr>
      <vt:lpstr>Sheet_f_ry_gate_local</vt:lpstr>
      <vt:lpstr>Sheet_f_rz_gate_local</vt:lpstr>
      <vt:lpstr>Sheet_quito_H_Aprox_ry3</vt:lpstr>
      <vt:lpstr>Sheet_yorktown_H_Aprox_ry1</vt:lpstr>
      <vt:lpstr>Sheet_quito_cx_x_o_Aprox4</vt:lpstr>
      <vt:lpstr>Sheet_yorktown_cx_x_o_Aprox</vt:lpstr>
      <vt:lpstr>Sheet_f_rx_gate_yorktown_Aprox</vt:lpstr>
      <vt:lpstr>Sheet_f_ry_gate_yorktown_Aprox</vt:lpstr>
      <vt:lpstr>Sheet_f_rz_gate_yorktown_Y</vt:lpstr>
      <vt:lpstr>Sheet_f_p_gate_yorktown_Y</vt:lpstr>
      <vt:lpstr>Sheet_f_rz_gate_yorktown_Aprox</vt:lpstr>
      <vt:lpstr>Sheet_f_p_gate_yorktown_Aprox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Marius</cp:lastModifiedBy>
  <dcterms:created xsi:type="dcterms:W3CDTF">2021-04-28T14:34:38Z</dcterms:created>
  <dcterms:modified xsi:type="dcterms:W3CDTF">2021-05-21T16:31:53Z</dcterms:modified>
</cp:coreProperties>
</file>