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'Montres'!$A$1:$I$14</definedName>
    <definedName name="_xlnm._FilterDatabase" localSheetId="1" hidden="1">'Mode homme'!$A$1:$I$4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☐</t>
        </is>
      </c>
      <c r="I2" s="3" t="inlineStr">
        <is>
          <t>Relance envoyée le 26/08, aucune réponse depuis le 6 août (Jennifer en congés)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Collab en attente, reprise de contact début septembre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Proposé un échange par écrit plutôt qu'un appel ; modalités test = contrepartie envoyées, en attente de retour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</t>
        </is>
      </c>
      <c r="C14" s="8" t="inlineStr">
        <is>
          <t>2026-08-29</t>
        </is>
      </c>
      <c r="D14" s="9" t="inlineStr">
        <is>
          <t>☐</t>
        </is>
      </c>
      <c r="E14" s="9" t="inlineStr">
        <is>
          <t>☐</t>
        </is>
      </c>
      <c r="F14" s="9" t="inlineStr">
        <is>
          <t>☐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Montre achetée par mes soins (Hermétique) — proposé contrepartie pour un review détaillé</t>
        </is>
      </c>
    </row>
  </sheetData>
  <autoFilter ref="A1:I14"/>
  <dataValidations count="1">
    <dataValidation sqref="D2:D14 E2:E14 F2:F14 G2:G14 H2:H1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2026-08-29T14:36:11Z</dcterms:modified>
  <cp:lastModifiedBy>MASOCH Marius</cp:lastModifiedBy>
</cp:coreProperties>
</file>